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5a85af017b4d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ontents" sheetId="1" r:id="R5591c973bbf34b62"/>
    <x:sheet xmlns:r="http://schemas.openxmlformats.org/officeDocument/2006/relationships" name="Q2 Vote Likelihood" sheetId="2" r:id="R2af553221c6d4ce6"/>
    <x:sheet xmlns:r="http://schemas.openxmlformats.org/officeDocument/2006/relationships" name="Q3 Trump Approval" sheetId="3" r:id="Rfa3f031a89a24210"/>
    <x:sheet xmlns:r="http://schemas.openxmlformats.org/officeDocument/2006/relationships" name="Q4 Kemp Image" sheetId="4" r:id="R48dba1d031854957"/>
    <x:sheet xmlns:r="http://schemas.openxmlformats.org/officeDocument/2006/relationships" name="Q5 Jackson Image" sheetId="5" r:id="Rcd01a1aea7424a0f"/>
    <x:sheet xmlns:r="http://schemas.openxmlformats.org/officeDocument/2006/relationships" name="Q6 Bottoms Image" sheetId="6" r:id="Rf9f3a25ee0114118"/>
    <x:sheet xmlns:r="http://schemas.openxmlformats.org/officeDocument/2006/relationships" name="Q7 Collins Image" sheetId="7" r:id="R304d3e6b6e23458a"/>
    <x:sheet xmlns:r="http://schemas.openxmlformats.org/officeDocument/2006/relationships" name="Q8 Ossoff Image" sheetId="8" r:id="Ra4fc464cb9c24284"/>
    <x:sheet xmlns:r="http://schemas.openxmlformats.org/officeDocument/2006/relationships" name="Q9 Governor Ballot" sheetId="9" r:id="R6f60c979d1884164"/>
    <x:sheet xmlns:r="http://schemas.openxmlformats.org/officeDocument/2006/relationships" name="Q10 Governor Lean" sheetId="10" r:id="Rc8c336d40da04009"/>
    <x:sheet xmlns:r="http://schemas.openxmlformats.org/officeDocument/2006/relationships" name="Q11 Senate Ballot" sheetId="11" r:id="Rd8edc38ece22480a"/>
    <x:sheet xmlns:r="http://schemas.openxmlformats.org/officeDocument/2006/relationships" name="Q12 Senate Lean" sheetId="12" r:id="R2f2b569042c24ba8"/>
    <x:sheet xmlns:r="http://schemas.openxmlformats.org/officeDocument/2006/relationships" name="Q13 Governor Strong Leader" sheetId="13" r:id="R65d271f3a00f4b3d"/>
    <x:sheet xmlns:r="http://schemas.openxmlformats.org/officeDocument/2006/relationships" name="Q14 Governor Economy" sheetId="14" r:id="R279fb3b8d3e04784"/>
    <x:sheet xmlns:r="http://schemas.openxmlformats.org/officeDocument/2006/relationships" name="Q15 Governor Elite Interests" sheetId="15" r:id="Rf59c373ea5ce4cca"/>
    <x:sheet xmlns:r="http://schemas.openxmlformats.org/officeDocument/2006/relationships" name="Q16 Governor Community Safety" sheetId="16" r:id="Rf54ae78a078f43c7"/>
    <x:sheet xmlns:r="http://schemas.openxmlformats.org/officeDocument/2006/relationships" name="Q17 Senate Strong Leader" sheetId="17" r:id="Rbc7e2423a0054240"/>
    <x:sheet xmlns:r="http://schemas.openxmlformats.org/officeDocument/2006/relationships" name="Q18 Senate Lowering Costs" sheetId="18" r:id="R254d2b6b10a94a93"/>
    <x:sheet xmlns:r="http://schemas.openxmlformats.org/officeDocument/2006/relationships" name="Q19 Senate Georgia First" sheetId="19" r:id="R014704039f57484e"/>
    <x:sheet xmlns:r="http://schemas.openxmlformats.org/officeDocument/2006/relationships" name="Q20 Senate People Like You" sheetId="20" r:id="Rb463044a4cc947cf"/>
    <x:sheet xmlns:r="http://schemas.openxmlformats.org/officeDocument/2006/relationships" name="Q21 Iran Conflict Concern" sheetId="21" r:id="R7addcd1c024d42d0"/>
    <x:sheet xmlns:r="http://schemas.openxmlformats.org/officeDocument/2006/relationships" name="Q22 Muslim Immigration" sheetId="22" r:id="Rd267e80f7f48489b"/>
    <x:sheet xmlns:r="http://schemas.openxmlformats.org/officeDocument/2006/relationships" name="Q23 Economy Direction" sheetId="23" r:id="Re6a9db69fdda4044"/>
  </x:sheets>
</x:workbook>
</file>

<file path=xl/sharedStrings.xml><?xml version="1.0" encoding="utf-8"?>
<x:sst xmlns:x="http://schemas.openxmlformats.org/spreadsheetml/2006/main">
  <x:si>
    <x:t xml:space="preserve">Georgia Election Survey / Crosstab Workbook</x:t>
  </x:si>
  <x:si>
    <x:t xml:space="preserve">1,175 likely voters  |  June 27-30, 2026  |  Wick Research</x:t>
  </x:si>
  <x:si>
    <x:t xml:space="preserve">Each question is presented on its own worksheet with weighted bases, column percentages, derived nets and margins, and within-banner significance letters.</x:t>
  </x:si>
  <x:si>
    <x:t xml:space="preserve">Question</x:t>
  </x:si>
  <x:si>
    <x:t xml:space="preserve">Topic</x:t>
  </x:si>
  <x:si>
    <x:t xml:space="preserve">Question text</x:t>
  </x:si>
  <x:si>
    <x:t xml:space="preserve">Type</x:t>
  </x:si>
  <x:si>
    <x:t xml:space="preserve">Vote Likelihood</x:t>
  </x:si>
  <x:si>
    <x:t xml:space="preserve">How likely are you to vote in the November 2026 general election?</x:t>
  </x:si>
  <x:si>
    <x:t xml:space="preserve">One-way scale</x:t>
  </x:si>
  <x:si>
    <x:t xml:space="preserve">Trump Approval</x:t>
  </x:si>
  <x:si>
    <x:t xml:space="preserve">How would you rate the overall job performance of President Donald Trump?</x:t>
  </x:si>
  <x:si>
    <x:t xml:space="preserve">Approval / image</x:t>
  </x:si>
  <x:si>
    <x:t xml:space="preserve">Kemp Image</x:t>
  </x:si>
  <x:si>
    <x:t xml:space="preserve">What is your overall opinion of Brian Kemp?</x:t>
  </x:si>
  <x:si>
    <x:t xml:space="preserve">Jackson Image</x:t>
  </x:si>
  <x:si>
    <x:t xml:space="preserve">What is your overall opinion of Rick Jackson?</x:t>
  </x:si>
  <x:si>
    <x:t xml:space="preserve">Bottoms Image</x:t>
  </x:si>
  <x:si>
    <x:t xml:space="preserve">What is your overall opinion of Keisha Lance Bottoms?</x:t>
  </x:si>
  <x:si>
    <x:t xml:space="preserve">Collins Image</x:t>
  </x:si>
  <x:si>
    <x:t xml:space="preserve">What is your overall opinion of Mike Collins?</x:t>
  </x:si>
  <x:si>
    <x:t xml:space="preserve">Ossoff Image</x:t>
  </x:si>
  <x:si>
    <x:t xml:space="preserve">What is your overall opinion of Jon Ossoff?</x:t>
  </x:si>
  <x:si>
    <x:t xml:space="preserve">Governor Ballot</x:t>
  </x:si>
  <x:si>
    <x:t xml:space="preserve">If the election for Georgia Governor were held today, who would you vote for?</x:t>
  </x:si>
  <x:si>
    <x:t xml:space="preserve">Ballot</x:t>
  </x:si>
  <x:si>
    <x:t xml:space="preserve">Governor Lean</x:t>
  </x:si>
  <x:si>
    <x:t xml:space="preserve">If undecided, which candidate are you leaning toward?</x:t>
  </x:si>
  <x:si>
    <x:t xml:space="preserve">Leaner follow-up</x:t>
  </x:si>
  <x:si>
    <x:t xml:space="preserve">Senate Ballot</x:t>
  </x:si>
  <x:si>
    <x:t xml:space="preserve">If the election for the U.S. Senate were held today, who would you vote for?</x:t>
  </x:si>
  <x:si>
    <x:t xml:space="preserve">Senate Lean</x:t>
  </x:si>
  <x:si>
    <x:t xml:space="preserve">Governor Strong Leader</x:t>
  </x:si>
  <x:si>
    <x:t xml:space="preserve">For each of the following qualities, please tell me which candidate for governor — Rick Jackson or Keisha Lance Bottoms — better fits that description. If you think both fit equally, choose “Both.” If neither fits, choose “Neither.” Is a strong leader</x:t>
  </x:si>
  <x:si>
    <x:t xml:space="preserve">Candidate trait</x:t>
  </x:si>
  <x:si>
    <x:t xml:space="preserve">Governor Economy</x:t>
  </x:si>
  <x:si>
    <x:t xml:space="preserve">Would do a good job managing the state’s economy</x:t>
  </x:si>
  <x:si>
    <x:t xml:space="preserve">Governor Elite Interests</x:t>
  </x:si>
  <x:si>
    <x:t xml:space="preserve">Serves the interests of the wealthy and powerful elite</x:t>
  </x:si>
  <x:si>
    <x:t xml:space="preserve">Governor Community Safety</x:t>
  </x:si>
  <x:si>
    <x:t xml:space="preserve">Would keep Georgia communities safe</x:t>
  </x:si>
  <x:si>
    <x:t xml:space="preserve">Senate Strong Leader</x:t>
  </x:si>
  <x:si>
    <x:t xml:space="preserve">For each of the following qualities, please tell me which candidate for U.S Senate — Mike Collins and Jon Ossoff — better fits that description. If you think both fit equally, choose “Both.” If neither fits, choose “Neither.” Is a strong leader</x:t>
  </x:si>
  <x:si>
    <x:t xml:space="preserve">Senate Lowering Costs</x:t>
  </x:si>
  <x:si>
    <x:t xml:space="preserve">Would do a good job lowering costs for Georgia families</x:t>
  </x:si>
  <x:si>
    <x:t xml:space="preserve">Senate Georgia First</x:t>
  </x:si>
  <x:si>
    <x:t xml:space="preserve">Would put Georgia ahead of either political party</x:t>
  </x:si>
  <x:si>
    <x:t xml:space="preserve">Senate People Like You</x:t>
  </x:si>
  <x:si>
    <x:t xml:space="preserve">Would fight for people like you</x:t>
  </x:si>
  <x:si>
    <x:t xml:space="preserve">Iran Conflict Concern</x:t>
  </x:si>
  <x:si>
    <x:t xml:space="preserve">In regards to the conflict with Iran, which concern weighs more heavily on you personally?</x:t>
  </x:si>
  <x:si>
    <x:t xml:space="preserve">One-way issue</x:t>
  </x:si>
  <x:si>
    <x:t xml:space="preserve">Muslim Immigration</x:t>
  </x:si>
  <x:si>
    <x:t xml:space="preserve">Does America admit:</x:t>
  </x:si>
  <x:si>
    <x:t xml:space="preserve">Economy Direction</x:t>
  </x:si>
  <x:si>
    <x:t xml:space="preserve">Do you think the economy is currently…</x:t>
  </x:si>
  <x:si>
    <x:t xml:space="preserve">WICK RESEARCH / GEORGIA ELECTION SURVEY</x:t>
  </x:si>
  <x:si>
    <x:t xml:space="preserve">Q2 / Vote Likelihood</x:t>
  </x:si>
  <x:si>
    <x:t xml:space="preserve">1,175 likely voters  |  June 27-30, 2026  |  Column percentages / weighted bases</x:t>
  </x:si>
  <x:si>
    <x:t xml:space="preserve">Response</x:t>
  </x:si>
  <x:si>
    <x:t xml:space="preserve">Total
(-)</x:t>
  </x:si>
  <x:si>
    <x:t xml:space="preserve">Gender</x:t>
  </x:si>
  <x:si>
    <x:t xml:space="preserve">Age</x:t>
  </x:si>
  <x:si>
    <x:t xml:space="preserve">Urbanicity</x:t>
  </x:si>
  <x:si>
    <x:t xml:space="preserve">Man
(A)</x:t>
  </x:si>
  <x:si>
    <x:t xml:space="preserve">Woman
(B)</x:t>
  </x:si>
  <x:si>
    <x:t xml:space="preserve">18-34
(C)</x:t>
  </x:si>
  <x:si>
    <x:t xml:space="preserve">35-54
(D)</x:t>
  </x:si>
  <x:si>
    <x:t xml:space="preserve">55-64
(E)</x:t>
  </x:si>
  <x:si>
    <x:t xml:space="preserve">65+
(F)</x:t>
  </x:si>
  <x:si>
    <x:t xml:space="preserve">Urban
(G)</x:t>
  </x:si>
  <x:si>
    <x:t xml:space="preserve">Suburban
(H)</x:t>
  </x:si>
  <x:si>
    <x:t xml:space="preserve">Small town
(I)</x:t>
  </x:si>
  <x:si>
    <x:t xml:space="preserve">Rural
(J)</x:t>
  </x:si>
  <x:si>
    <x:t xml:space="preserve">Weighted base</x:t>
  </x:si>
  <x:si>
    <x:t xml:space="preserve">Absolutely certain</x:t>
  </x:si>
  <x:si>
    <x:t xml:space="preserve">B</x:t>
  </x:si>
  <x:si>
    <x:t xml:space="preserve">C D</x:t>
  </x:si>
  <x:si>
    <x:t xml:space="preserve">Very likely</x:t>
  </x:si>
  <x:si>
    <x:t xml:space="preserve">E F</x:t>
  </x:si>
  <x:si>
    <x:t xml:space="preserve">F</x:t>
  </x:si>
  <x:si>
    <x:t xml:space="preserve">At least very likely</x:t>
  </x:si>
  <x:si>
    <x:t xml:space="preserve">Somewhat likely</x:t>
  </x:si>
  <x:si>
    <x:t xml:space="preserve">A</x:t>
  </x:si>
  <x:si>
    <x:t xml:space="preserve">Education</x:t>
  </x:si>
  <x:si>
    <x:t xml:space="preserve">Party ID</x:t>
  </x:si>
  <x:si>
    <x:t xml:space="preserve">Ideology</x:t>
  </x:si>
  <x:si>
    <x:t xml:space="preserve">HS or less
(K)</x:t>
  </x:si>
  <x:si>
    <x:t xml:space="preserve">Assoc.
(L)</x:t>
  </x:si>
  <x:si>
    <x:t xml:space="preserve">Bach.
(M)</x:t>
  </x:si>
  <x:si>
    <x:t xml:space="preserve">Grad.+
(N)</x:t>
  </x:si>
  <x:si>
    <x:t xml:space="preserve">Dem.
(O)</x:t>
  </x:si>
  <x:si>
    <x:t xml:space="preserve">Ind.
(P)</x:t>
  </x:si>
  <x:si>
    <x:t xml:space="preserve">Rep.
(Q)</x:t>
  </x:si>
  <x:si>
    <x:t xml:space="preserve">Other
(R)</x:t>
  </x:si>
  <x:si>
    <x:t xml:space="preserve">V Cons.
(S)</x:t>
  </x:si>
  <x:si>
    <x:t xml:space="preserve">SW Cons.
(T)</x:t>
  </x:si>
  <x:si>
    <x:t xml:space="preserve">Mod.
(U)</x:t>
  </x:si>
  <x:si>
    <x:t xml:space="preserve">SW Lib.
(V)</x:t>
  </x:si>
  <x:si>
    <x:t xml:space="preserve">V Lib.
(W)</x:t>
  </x:si>
  <x:si>
    <x:t xml:space="preserve">K</x:t>
  </x:si>
  <x:si>
    <x:t xml:space="preserve">K L</x:t>
  </x:si>
  <x:si>
    <x:t xml:space="preserve">P Q R</x:t>
  </x:si>
  <x:si>
    <x:t xml:space="preserve">R</x:t>
  </x:si>
  <x:si>
    <x:t xml:space="preserve">T U V</x:t>
  </x:si>
  <x:si>
    <x:t xml:space="preserve">U</x:t>
  </x:si>
  <x:si>
    <x:t xml:space="preserve">L M N</x:t>
  </x:si>
  <x:si>
    <x:t xml:space="preserve">N</x:t>
  </x:si>
  <x:si>
    <x:t xml:space="preserve">O</x:t>
  </x:si>
  <x:si>
    <x:t xml:space="preserve">S W</x:t>
  </x:si>
  <x:si>
    <x:t xml:space="preserve">P R</x:t>
  </x:si>
  <x:si>
    <x:t xml:space="preserve">T U</x:t>
  </x:si>
  <x:si>
    <x:t xml:space="preserve">M</x:t>
  </x:si>
  <x:si>
    <x:t xml:space="preserve">O P Q</x:t>
  </x:si>
  <x:si>
    <x:t xml:space="preserve">S V W</x:t>
  </x:si>
  <x:si>
    <x:t xml:space="preserve">W</x:t>
  </x:si>
  <x:si>
    <x:t xml:space="preserve">Column percentages. Bases are weighted. Derived rows use component percentages; totals may differ by 0.1 because of rounding. Letters identify values significantly higher than the referenced column within the same banner at the 95% confidence level.</x:t>
  </x:si>
  <x:si>
    <x:t xml:space="preserve">Q3 / Trump Approval</x:t>
  </x:si>
  <x:si>
    <x:t xml:space="preserve">Strongly approve</x:t>
  </x:si>
  <x:si>
    <x:t xml:space="preserve">C D E</x:t>
  </x:si>
  <x:si>
    <x:t xml:space="preserve">G H</x:t>
  </x:si>
  <x:si>
    <x:t xml:space="preserve">Somewhat approve</x:t>
  </x:si>
  <x:si>
    <x:t xml:space="preserve">C F</x:t>
  </x:si>
  <x:si>
    <x:t xml:space="preserve">G</x:t>
  </x:si>
  <x:si>
    <x:t xml:space="preserve">Net approve</x:t>
  </x:si>
  <x:si>
    <x:t xml:space="preserve">C</x:t>
  </x:si>
  <x:si>
    <x:t xml:space="preserve">Somewhat disapprove</x:t>
  </x:si>
  <x:si>
    <x:t xml:space="preserve">Strongly disapprove</x:t>
  </x:si>
  <x:si>
    <x:t xml:space="preserve">H I J</x:t>
  </x:si>
  <x:si>
    <x:t xml:space="preserve">I J</x:t>
  </x:si>
  <x:si>
    <x:t xml:space="preserve">Net disapprove</x:t>
  </x:si>
  <x:si>
    <x:t xml:space="preserve">Don't know / no opinion</x:t>
  </x:si>
  <x:si>
    <x:t xml:space="preserve">Approval margin</x:t>
  </x:si>
  <x:si>
    <x:t xml:space="preserve">O P R</x:t>
  </x:si>
  <x:si>
    <x:t xml:space="preserve">T U V W</x:t>
  </x:si>
  <x:si>
    <x:t xml:space="preserve">U V W</x:t>
  </x:si>
  <x:si>
    <x:t xml:space="preserve">U V</x:t>
  </x:si>
  <x:si>
    <x:t xml:space="preserve">O R</x:t>
  </x:si>
  <x:si>
    <x:t xml:space="preserve">V W</x:t>
  </x:si>
  <x:si>
    <x:t xml:space="preserve">S U V W</x:t>
  </x:si>
  <x:si>
    <x:t xml:space="preserve">V</x:t>
  </x:si>
  <x:si>
    <x:t xml:space="preserve">S</x:t>
  </x:si>
  <x:si>
    <x:t xml:space="preserve">Q</x:t>
  </x:si>
  <x:si>
    <x:t xml:space="preserve">S T</x:t>
  </x:si>
  <x:si>
    <x:t xml:space="preserve">S T U</x:t>
  </x:si>
  <x:si>
    <x:t xml:space="preserve">S V</x:t>
  </x:si>
  <x:si>
    <x:t xml:space="preserve">Q4 / Kemp Image</x:t>
  </x:si>
  <x:si>
    <x:t xml:space="preserve">Very favorable</x:t>
  </x:si>
  <x:si>
    <x:t xml:space="preserve">Somewhat favorable</x:t>
  </x:si>
  <x:si>
    <x:t xml:space="preserve">H</x:t>
  </x:si>
  <x:si>
    <x:t xml:space="preserve">Net favorable</x:t>
  </x:si>
  <x:si>
    <x:t xml:space="preserve">Somewhat unfavorable</x:t>
  </x:si>
  <x:si>
    <x:t xml:space="preserve">Very unfavorable</x:t>
  </x:si>
  <x:si>
    <x:t xml:space="preserve">Net unfavorable</x:t>
  </x:si>
  <x:si>
    <x:t xml:space="preserve">Never heard / no opinion</x:t>
  </x:si>
  <x:si>
    <x:t xml:space="preserve">D E F</x:t>
  </x:si>
  <x:si>
    <x:t xml:space="preserve">Favorability margin</x:t>
  </x:si>
  <x:si>
    <x:t xml:space="preserve">S T U V</x:t>
  </x:si>
  <x:si>
    <x:t xml:space="preserve">Q5 / Jackson Image</x:t>
  </x:si>
  <x:si>
    <x:t xml:space="preserve">D F</x:t>
  </x:si>
  <x:si>
    <x:t xml:space="preserve">J</x:t>
  </x:si>
  <x:si>
    <x:t xml:space="preserve">T W</x:t>
  </x:si>
  <x:si>
    <x:t xml:space="preserve">T</x:t>
  </x:si>
  <x:si>
    <x:t xml:space="preserve">S T V W</x:t>
  </x:si>
  <x:si>
    <x:t xml:space="preserve">Q6 / Bottoms Image</x:t>
  </x:si>
  <x:si>
    <x:t xml:space="preserve">Q R</x:t>
  </x:si>
  <x:si>
    <x:t xml:space="preserve">S T U W</x:t>
  </x:si>
  <x:si>
    <x:t xml:space="preserve">O P</x:t>
  </x:si>
  <x:si>
    <x:t xml:space="preserve">M N</x:t>
  </x:si>
  <x:si>
    <x:t xml:space="preserve">Q7 / Collins Image</x:t>
  </x:si>
  <x:si>
    <x:t xml:space="preserve">I</x:t>
  </x:si>
  <x:si>
    <x:t xml:space="preserve">C E</x:t>
  </x:si>
  <x:si>
    <x:t xml:space="preserve">L</x:t>
  </x:si>
  <x:si>
    <x:t xml:space="preserve">P Q</x:t>
  </x:si>
  <x:si>
    <x:t xml:space="preserve">Q8 / Ossoff Image</x:t>
  </x:si>
  <x:si>
    <x:t xml:space="preserve">Q9 / Governor Ballot</x:t>
  </x:si>
  <x:si>
    <x:t xml:space="preserve">Rick Jackson (R)</x:t>
  </x:si>
  <x:si>
    <x:t xml:space="preserve">K.L. Bottoms (D)</x:t>
  </x:si>
  <x:si>
    <x:t xml:space="preserve">Undecided / not sure</x:t>
  </x:si>
  <x:si>
    <x:t xml:space="preserve">Jackson - Bottoms margin</x:t>
  </x:si>
  <x:si>
    <x:t xml:space="preserve">O Q</x:t>
  </x:si>
  <x:si>
    <x:t xml:space="preserve">Q10 / Governor Lean</x:t>
  </x:si>
  <x:si>
    <x:t xml:space="preserve">Leaning Jackson</x:t>
  </x:si>
  <x:si>
    <x:t xml:space="preserve">Leaning Bottoms</x:t>
  </x:si>
  <x:si>
    <x:t xml:space="preserve">Leaning another candidate</x:t>
  </x:si>
  <x:si>
    <x:t xml:space="preserve">Truly undecided</x:t>
  </x:si>
  <x:si>
    <x:t xml:space="preserve">Jackson - Bottoms lean margin</x:t>
  </x:si>
  <x:si>
    <x:t xml:space="preserve">Q11 / Senate Ballot</x:t>
  </x:si>
  <x:si>
    <x:t xml:space="preserve">Mike Collins (R)</x:t>
  </x:si>
  <x:si>
    <x:t xml:space="preserve">Jon Ossoff (D)</x:t>
  </x:si>
  <x:si>
    <x:t xml:space="preserve">Collins - Ossoff margin</x:t>
  </x:si>
  <x:si>
    <x:t xml:space="preserve">Q12 / Senate Lean</x:t>
  </x:si>
  <x:si>
    <x:t xml:space="preserve">Leaning Collins</x:t>
  </x:si>
  <x:si>
    <x:t xml:space="preserve">Leaning Ossoff</x:t>
  </x:si>
  <x:si>
    <x:t xml:space="preserve">Collins - Ossoff lean margin</x:t>
  </x:si>
  <x:si>
    <x:t xml:space="preserve">P</x:t>
  </x:si>
  <x:si>
    <x:t xml:space="preserve">Q13 / Governor Strong Leader</x:t>
  </x:si>
  <x:si>
    <x:t xml:space="preserve">Rick Jackson</x:t>
  </x:si>
  <x:si>
    <x:t xml:space="preserve">K.L. Bottoms</x:t>
  </x:si>
  <x:si>
    <x:t xml:space="preserve">No difference</x:t>
  </x:si>
  <x:si>
    <x:t xml:space="preserve">Not sure</x:t>
  </x:si>
  <x:si>
    <x:t xml:space="preserve">No difference / not sure</x:t>
  </x:si>
  <x:si>
    <x:t xml:space="preserve">K M</x:t>
  </x:si>
  <x:si>
    <x:t xml:space="preserve">Q14 / Governor Economy</x:t>
  </x:si>
  <x:si>
    <x:t xml:space="preserve">Q15 / Governor Elite Interests</x:t>
  </x:si>
  <x:si>
    <x:t xml:space="preserve">S T W</x:t>
  </x:si>
  <x:si>
    <x:t xml:space="preserve">Q16 / Governor Community Safety</x:t>
  </x:si>
  <x:si>
    <x:t xml:space="preserve">Q17 / Senate Strong Leader</x:t>
  </x:si>
  <x:si>
    <x:t xml:space="preserve">Mike Collins</x:t>
  </x:si>
  <x:si>
    <x:t xml:space="preserve">Jon Ossoff</x:t>
  </x:si>
  <x:si>
    <x:t xml:space="preserve">Q18 / Senate Lowering Costs</x:t>
  </x:si>
  <x:si>
    <x:t xml:space="preserve">Q19 / Senate Georgia First</x:t>
  </x:si>
  <x:si>
    <x:t xml:space="preserve">Q20 / Senate People Like You</x:t>
  </x:si>
  <x:si>
    <x:t xml:space="preserve">Q21 / Iran Conflict Concern</x:t>
  </x:si>
  <x:si>
    <x:t xml:space="preserve">Nuclear risk</x:t>
  </x:si>
  <x:si>
    <x:t xml:space="preserve">Prices / cost of living</x:t>
  </x:si>
  <x:si>
    <x:t xml:space="preserve">Nuclear risk - cost of living margin</x:t>
  </x:si>
  <x:si>
    <x:t xml:space="preserve">K L M</x:t>
  </x:si>
  <x:si>
    <x:t xml:space="preserve">T V</x:t>
  </x:si>
  <x:si>
    <x:t xml:space="preserve">Q22 / Muslim Immigration</x:t>
  </x:si>
  <x:si>
    <x:t xml:space="preserve">Too many</x:t>
  </x:si>
  <x:si>
    <x:t xml:space="preserve">Too few</x:t>
  </x:si>
  <x:si>
    <x:t xml:space="preserve">About right</x:t>
  </x:si>
  <x:si>
    <x:t xml:space="preserve">Too many - too few margin</x:t>
  </x:si>
  <x:si>
    <x:t xml:space="preserve">Q23 / Economy Direction</x:t>
  </x:si>
  <x:si>
    <x:t xml:space="preserve">Getting better</x:t>
  </x:si>
  <x:si>
    <x:t xml:space="preserve">Getting worse</x:t>
  </x:si>
  <x:si>
    <x:t xml:space="preserve">Staying about the same</x:t>
  </x:si>
  <x:si>
    <x:t xml:space="preserve">Worse - better margin</x:t>
  </x:si>
</x:sst>
</file>

<file path=xl/styles.xml><?xml version="1.0" encoding="utf-8"?>
<x:styleSheet xmlns:x="http://schemas.openxmlformats.org/spreadsheetml/2006/main">
  <x:numFmts count="2">
    <x:numFmt numFmtId="164" formatCode="0.0%"/>
    <x:numFmt numFmtId="165" formatCode="+0.0;-0.0;0.0"/>
  </x:numFmts>
  <x:fonts count="22">
    <x:font>
      <x:sz val="11"/>
      <x:color theme="1"/>
      <x:name val="Calibri"/>
    </x:font>
    <x:font>
      <x:b/>
      <x:sz val="20"/>
      <x:color rgb="FF0B0D10"/>
      <x:name val="Arial"/>
    </x:font>
    <x:font>
      <x:b/>
      <x:sz val="9"/>
      <x:color rgb="FF5E6470"/>
      <x:name val="Arial"/>
    </x:font>
    <x:font>
      <x:sz val="9"/>
      <x:color rgb="FF444E59"/>
      <x:name val="Arial"/>
    </x:font>
    <x:font>
      <x:b/>
      <x:sz val="9"/>
      <x:color rgb="FF0B0D10"/>
      <x:name val="Arial"/>
    </x:font>
    <x:font>
      <x:b/>
      <x:sz val="9"/>
      <x:color rgb="FF6F8794"/>
      <x:name val="Arial"/>
    </x:font>
    <x:font>
      <x:b/>
      <x:sz val="9"/>
      <x:color rgb="FF6F8794"/>
      <x:name val="Arial"/>
    </x:font>
    <x:font>
      <x:b/>
      <x:sz val="18"/>
      <x:color rgb="FF0B0D10"/>
      <x:name val="Arial"/>
    </x:font>
    <x:font>
      <x:sz val="11"/>
      <x:color rgb="FF0B0D10"/>
      <x:name val="Arial"/>
    </x:font>
    <x:font>
      <x:b/>
      <x:sz val="8"/>
      <x:color rgb="FF5E6470"/>
      <x:name val="Arial"/>
    </x:font>
    <x:font>
      <x:b/>
      <x:sz val="8"/>
      <x:color rgb="FF0B0D10"/>
      <x:name val="Arial"/>
    </x:font>
    <x:font>
      <x:b/>
      <x:sz val="7"/>
      <x:color rgb="FF444E59"/>
      <x:name val="Arial"/>
    </x:font>
    <x:font>
      <x:b/>
      <x:sz val="7"/>
      <x:color rgb="FF0B0D10"/>
      <x:name val="Arial"/>
    </x:font>
    <x:font>
      <x:b/>
      <x:sz val="8"/>
      <x:color rgb="FF444E59"/>
      <x:name val="Arial"/>
    </x:font>
    <x:font>
      <x:sz val="8"/>
      <x:color rgb="FF0B0D10"/>
      <x:name val="Arial"/>
    </x:font>
    <x:font>
      <x:b/>
      <x:sz val="6"/>
      <x:color rgb="FF6F8794"/>
      <x:name val="Arial"/>
    </x:font>
    <x:font>
      <x:b/>
      <x:sz val="9"/>
      <x:color rgb="FF444E59"/>
      <x:name val="Arial"/>
    </x:font>
    <x:font>
      <x:sz val="7"/>
      <x:color rgb="FF5E6470"/>
      <x:name val="Arial"/>
    </x:font>
    <x:font>
      <x:b/>
      <x:sz val="9"/>
      <x:color rgb="FFF26F5E"/>
      <x:name val="Arial"/>
    </x:font>
    <x:font>
      <x:b/>
      <x:sz val="9"/>
      <x:color rgb="FF2F716A"/>
      <x:name val="Arial"/>
    </x:font>
    <x:font>
      <x:b/>
      <x:sz val="10"/>
      <x:color rgb="FF444E59"/>
      <x:name val="Arial"/>
    </x:font>
    <x:font>
      <x:sz val="9"/>
      <x:color rgb="FF0B0D10"/>
      <x:name val="Arial"/>
    </x:font>
  </x:fonts>
  <x:fills count="11">
    <x:fill>
      <x:patternFill patternType="none"/>
    </x:fill>
    <x:fill>
      <x:patternFill patternType="gray125"/>
    </x:fill>
    <x:fill>
      <x:patternFill patternType="solid">
        <x:fgColor rgb="FFFFFFFF"/>
      </x:patternFill>
    </x:fill>
    <x:fill>
      <x:patternFill patternType="solid">
        <x:fgColor rgb="FFD8E1E5"/>
      </x:patternFill>
    </x:fill>
    <x:fill>
      <x:patternFill patternType="solid">
        <x:fgColor rgb="FFF2F6F7"/>
      </x:patternFill>
    </x:fill>
    <x:fill>
      <x:patternFill patternType="solid">
        <x:fgColor rgb="FFF2F8F6"/>
      </x:patternFill>
    </x:fill>
    <x:fill>
      <x:patternFill patternType="solid">
        <x:fgColor rgb="FFFFF1EE"/>
      </x:patternFill>
    </x:fill>
    <x:fill>
      <x:patternFill patternType="solid">
        <x:fgColor rgb="FFCBD8DE"/>
      </x:patternFill>
    </x:fill>
    <x:fill>
      <x:patternFill patternType="solid">
        <x:fgColor rgb="FFE7E1D8"/>
      </x:patternFill>
    </x:fill>
    <x:fill>
      <x:patternFill patternType="solid">
        <x:fgColor rgb="FFF2F6F7"/>
      </x:patternFill>
    </x:fill>
    <x:fill>
      <x:patternFill patternType="solid">
        <x:fgColor rgb="FFFFFFFF"/>
      </x:patternFill>
    </x:fill>
  </x:fills>
  <x:borders count="34">
    <x:border/>
    <x:border>
      <x:left style="thin">
        <x:color rgb="FF6F8794"/>
      </x:left>
      <x:right style="thin">
        <x:color rgb="FF6F8794"/>
      </x:right>
      <x:top style="thin">
        <x:color rgb="FF6F8794"/>
      </x:top>
      <x:bottom style="thin">
        <x:color rgb="FFDDD3C4"/>
      </x:bottom>
    </x:border>
    <x:border>
      <x:left style="thin">
        <x:color rgb="FF6F8794"/>
      </x:left>
      <x:bottom style="thin">
        <x:color rgb="FF6F8794"/>
      </x:bottom>
    </x:border>
    <x:border>
      <x:right style="thin">
        <x:color rgb="FF6F8794"/>
      </x:right>
      <x:bottom style="thin">
        <x:color rgb="FF6F8794"/>
      </x:bottom>
    </x:border>
    <x:border>
      <x:bottom style="thin">
        <x:color rgb="FFDDD3C4"/>
      </x:bottom>
    </x:border>
    <x:border>
      <x:left style="thin">
        <x:color rgb="FF6F8794"/>
      </x:left>
      <x:top style="thin">
        <x:color rgb="FF6F8794"/>
      </x:top>
      <x:bottom style="thin">
        <x:color rgb="FFDDD3C4"/>
      </x:bottom>
    </x:border>
    <x:border>
      <x:top style="thin">
        <x:color rgb="FF6F8794"/>
      </x:top>
      <x:bottom style="thin">
        <x:color rgb="FFDDD3C4"/>
      </x:bottom>
    </x:border>
    <x:border>
      <x:left style="thin">
        <x:color rgb="FFA9BBC3"/>
      </x:left>
      <x:right style="thin">
        <x:color rgb="FF6F8794"/>
      </x:right>
      <x:top style="thin">
        <x:color rgb="FF6F8794"/>
      </x:top>
      <x:bottom style="thin">
        <x:color rgb="FFDDD3C4"/>
      </x:bottom>
    </x:border>
    <x:border>
      <x:left style="thin">
        <x:color rgb="FFA9BBC3"/>
      </x:left>
      <x:bottom style="thin">
        <x:color rgb="FFDDD3C4"/>
      </x:bottom>
    </x:border>
    <x:border>
      <x:left style="thin">
        <x:color rgb="FFE9E1D5"/>
      </x:left>
      <x:right style="thin">
        <x:color rgb="FF6F8794"/>
      </x:right>
      <x:bottom style="thin">
        <x:color rgb="FFDDD3C4"/>
      </x:bottom>
    </x:border>
    <x:border>
      <x:left style="thin">
        <x:color rgb="FF6F8794"/>
      </x:left>
      <x:bottom style="thin">
        <x:color rgb="FFDDD3C4"/>
      </x:bottom>
    </x:border>
    <x:border>
      <x:left style="thin">
        <x:color rgb="FFDDD3C4"/>
      </x:left>
      <x:bottom style="thin">
        <x:color rgb="FFDDD3C4"/>
      </x:bottom>
    </x:border>
    <x:border>
      <x:left style="thin">
        <x:color rgb="FF6F8794"/>
      </x:left>
      <x:top style="thin">
        <x:color rgb="FFE9E1D5"/>
      </x:top>
      <x:bottom style="thin">
        <x:color rgb="FF6F8794"/>
      </x:bottom>
    </x:border>
    <x:border>
      <x:left style="thin">
        <x:color rgb="FFDDD3C4"/>
      </x:left>
      <x:top style="thin">
        <x:color rgb="FFE9E1D5"/>
      </x:top>
    </x:border>
    <x:border>
      <x:left style="thin">
        <x:color rgb="FFA9BBC3"/>
      </x:left>
      <x:top style="thin">
        <x:color rgb="FFE9E1D5"/>
      </x:top>
    </x:border>
    <x:border>
      <x:left style="thin">
        <x:color rgb="FFE9E1D5"/>
      </x:left>
      <x:right style="thin">
        <x:color rgb="FF6F8794"/>
      </x:right>
      <x:top style="thin">
        <x:color rgb="FFE9E1D5"/>
      </x:top>
    </x:border>
    <x:border>
      <x:left style="thin">
        <x:color rgb="FFDDD3C4"/>
      </x:left>
      <x:bottom style="thin">
        <x:color rgb="FF6F8794"/>
      </x:bottom>
    </x:border>
    <x:border>
      <x:left style="thin">
        <x:color rgb="FFA9BBC3"/>
      </x:left>
      <x:bottom style="thin">
        <x:color rgb="FF6F8794"/>
      </x:bottom>
    </x:border>
    <x:border>
      <x:left style="thin">
        <x:color rgb="FFE9E1D5"/>
      </x:left>
      <x:right style="thin">
        <x:color rgb="FF6F8794"/>
      </x:right>
      <x:bottom style="thin">
        <x:color rgb="FF6F8794"/>
      </x:bottom>
    </x:border>
    <x:border>
      <x:left style="thin">
        <x:color rgb="FF6F8794"/>
      </x:left>
      <x:top style="thin">
        <x:color rgb="FF91B6B1"/>
      </x:top>
      <x:bottom style="thin">
        <x:color rgb="FF6F8794"/>
      </x:bottom>
    </x:border>
    <x:border>
      <x:left style="thin">
        <x:color rgb="FFDDD3C4"/>
      </x:left>
      <x:top style="thin">
        <x:color rgb="FF91B6B1"/>
      </x:top>
    </x:border>
    <x:border>
      <x:left style="thin">
        <x:color rgb="FFA9BBC3"/>
      </x:left>
      <x:top style="thin">
        <x:color rgb="FF91B6B1"/>
      </x:top>
    </x:border>
    <x:border>
      <x:left style="thin">
        <x:color rgb="FFE9E1D5"/>
      </x:left>
      <x:right style="thin">
        <x:color rgb="FF6F8794"/>
      </x:right>
      <x:top style="thin">
        <x:color rgb="FF91B6B1"/>
      </x:top>
    </x:border>
    <x:border>
      <x:left style="thin">
        <x:color rgb="FF6F8794"/>
      </x:left>
      <x:top style="thin">
        <x:color rgb="FFF2A197"/>
      </x:top>
      <x:bottom style="thin">
        <x:color rgb="FFDDD3C4"/>
      </x:bottom>
    </x:border>
    <x:border>
      <x:left style="thin">
        <x:color rgb="FFDDD3C4"/>
      </x:left>
      <x:top style="thin">
        <x:color rgb="FFF2A197"/>
      </x:top>
    </x:border>
    <x:border>
      <x:left style="thin">
        <x:color rgb="FFA9BBC3"/>
      </x:left>
      <x:top style="thin">
        <x:color rgb="FFF2A197"/>
      </x:top>
    </x:border>
    <x:border>
      <x:left style="thin">
        <x:color rgb="FFE9E1D5"/>
      </x:left>
      <x:right style="thin">
        <x:color rgb="FF6F8794"/>
      </x:right>
      <x:top style="thin">
        <x:color rgb="FFF2A197"/>
      </x:top>
    </x:border>
    <x:border>
      <x:left style="thin">
        <x:color rgb="FF6F8794"/>
      </x:left>
      <x:top style="thin">
        <x:color rgb="FFA9BBC3"/>
      </x:top>
      <x:bottom style="thin">
        <x:color rgb="FF6F8794"/>
      </x:bottom>
    </x:border>
    <x:border>
      <x:left style="thin">
        <x:color rgb="FFDDD3C4"/>
      </x:left>
      <x:top style="thin">
        <x:color rgb="FFA9BBC3"/>
      </x:top>
    </x:border>
    <x:border>
      <x:left style="thin">
        <x:color rgb="FFA9BBC3"/>
      </x:left>
      <x:top style="thin">
        <x:color rgb="FFA9BBC3"/>
      </x:top>
    </x:border>
    <x:border>
      <x:left style="thin">
        <x:color rgb="FFE9E1D5"/>
      </x:left>
      <x:right style="thin">
        <x:color rgb="FF6F8794"/>
      </x:right>
      <x:top style="thin">
        <x:color rgb="FFA9BBC3"/>
      </x:top>
    </x:border>
    <x:border>
      <x:left style="thin">
        <x:color rgb="FFE9E1D5"/>
      </x:left>
      <x:top style="thin">
        <x:color rgb="FFA9BBC3"/>
      </x:top>
    </x:border>
    <x:border>
      <x:left style="thin">
        <x:color rgb="FF6F8794"/>
      </x:left>
      <x:right style="thin">
        <x:color rgb="FF6F8794"/>
      </x:right>
      <x:top style="thin">
        <x:color rgb="FFA9BBC3"/>
      </x:top>
      <x:bottom style="thin">
        <x:color rgb="FFDDD3C4"/>
      </x:bottom>
    </x:border>
    <x:border>
      <x:left style="thin">
        <x:color rgb="FFE9E1D5"/>
      </x:left>
      <x:bottom style="thin">
        <x:color rgb="FFDDD3C4"/>
      </x:bottom>
    </x:border>
  </x:borders>
  <x:cellStyleXfs count="1">
    <x:xf numFmtId="0" fontId="0" fillId="0" borderId="0"/>
  </x:cellStyleXfs>
  <x:cellXfs count="86">
    <x:xf numFmtId="0" fontId="0" fillId="0" borderId="0" xfId="0"/>
    <x:xf numFmtId="0" fontId="1" fillId="2" borderId="0" xfId="0" applyFont="1" applyFill="1" applyAlignment="1">
      <x:alignment vertical="center"/>
    </x:xf>
    <x:xf numFmtId="0" fontId="2" fillId="2" borderId="0" xfId="0" applyFont="1" applyFill="1"/>
    <x:xf numFmtId="0" fontId="3" fillId="2" borderId="0" xfId="0" applyFont="1" applyFill="1" applyAlignment="1">
      <x:alignment vertical="top" wrapText="1"/>
    </x:xf>
    <x:xf numFmtId="0" fontId="4" fillId="3" borderId="1" xfId="0" applyFont="1" applyFill="1" applyBorder="1" applyAlignment="1">
      <x:alignment vertical="center"/>
    </x:xf>
    <x:xf numFmtId="0" fontId="5" fillId="2" borderId="2" xfId="0" applyFont="1" applyFill="1" applyBorder="1" applyAlignment="1">
      <x:alignment vertical="top" wrapText="1"/>
    </x:xf>
    <x:xf numFmtId="0" fontId="3" fillId="2" borderId="3" xfId="0" applyFont="1" applyFill="1" applyBorder="1" applyAlignment="1">
      <x:alignment vertical="top" wrapText="1"/>
    </x:xf>
    <x:xf numFmtId="0" fontId="6" fillId="2" borderId="0" xfId="0" applyFont="1" applyFill="1" applyAlignment="1">
      <x:alignment vertical="center"/>
    </x:xf>
    <x:xf numFmtId="0" fontId="7" fillId="2" borderId="0" xfId="0" applyFont="1" applyFill="1" applyAlignment="1">
      <x:alignment vertical="center"/>
    </x:xf>
    <x:xf numFmtId="0" fontId="8" fillId="2" borderId="0" xfId="0" applyFont="1" applyFill="1" applyAlignment="1">
      <x:alignment vertical="top" wrapText="1"/>
    </x:xf>
    <x:xf numFmtId="0" fontId="9" fillId="2" borderId="4" xfId="0" applyFont="1" applyFill="1" applyBorder="1" applyAlignment="1">
      <x:alignment vertical="center"/>
    </x:xf>
    <x:xf numFmtId="0" fontId="10" fillId="2" borderId="5" xfId="0" applyFont="1" applyFill="1" applyBorder="1" applyAlignment="1">
      <x:alignment horizontal="left" wrapText="1"/>
    </x:xf>
    <x:xf numFmtId="0" fontId="10" fillId="2" borderId="6" xfId="0" applyFont="1" applyFill="1" applyBorder="1" applyAlignment="1">
      <x:alignment horizontal="center" wrapText="1"/>
    </x:xf>
    <x:xf numFmtId="0" fontId="11" fillId="4" borderId="7" xfId="0" applyFont="1" applyFill="1" applyBorder="1" applyAlignment="1">
      <x:alignment horizontal="center" vertical="center"/>
    </x:xf>
    <x:xf numFmtId="0" fontId="12" fillId="2" borderId="8" xfId="0" applyFont="1" applyFill="1" applyBorder="1" applyAlignment="1">
      <x:alignment horizontal="center" vertical="center" wrapText="1"/>
    </x:xf>
    <x:xf numFmtId="0" fontId="12" fillId="2" borderId="9" xfId="0" applyFont="1" applyFill="1" applyBorder="1" applyAlignment="1">
      <x:alignment horizontal="center" vertical="center" wrapText="1"/>
    </x:xf>
    <x:xf numFmtId="0" fontId="13" fillId="4" borderId="10" xfId="0" applyFont="1" applyFill="1" applyBorder="1" applyAlignment="1">
      <x:alignment vertical="center"/>
    </x:xf>
    <x:xf numFmtId="3" fontId="13" fillId="4" borderId="11" xfId="0" applyNumberFormat="1" applyFont="1" applyFill="1" applyBorder="1" applyAlignment="1">
      <x:alignment horizontal="right" vertical="center"/>
    </x:xf>
    <x:xf numFmtId="3" fontId="13" fillId="4" borderId="8" xfId="0" applyNumberFormat="1" applyFont="1" applyFill="1" applyBorder="1" applyAlignment="1">
      <x:alignment horizontal="right" vertical="center"/>
    </x:xf>
    <x:xf numFmtId="3" fontId="13" fillId="4" borderId="9" xfId="0" applyNumberFormat="1" applyFont="1" applyFill="1" applyBorder="1" applyAlignment="1">
      <x:alignment horizontal="right" vertical="center"/>
    </x:xf>
    <x:xf numFmtId="0" fontId="14" fillId="2" borderId="12" xfId="0" applyFont="1" applyFill="1" applyBorder="1" applyAlignment="1">
      <x:alignment vertical="center" wrapText="1"/>
    </x:xf>
    <x:xf numFmtId="164" fontId="3" fillId="2" borderId="13" xfId="0" applyNumberFormat="1" applyFont="1" applyFill="1" applyBorder="1" applyAlignment="1">
      <x:alignment horizontal="right"/>
    </x:xf>
    <x:xf numFmtId="164" fontId="3" fillId="2" borderId="14" xfId="0" applyNumberFormat="1" applyFont="1" applyFill="1" applyBorder="1" applyAlignment="1">
      <x:alignment horizontal="right"/>
    </x:xf>
    <x:xf numFmtId="164" fontId="3" fillId="2" borderId="15" xfId="0" applyNumberFormat="1" applyFont="1" applyFill="1" applyBorder="1" applyAlignment="1">
      <x:alignment horizontal="right"/>
    </x:xf>
    <x:xf numFmtId="0" fontId="15" fillId="2" borderId="16" xfId="0" applyFont="1" applyFill="1" applyBorder="1" applyAlignment="1">
      <x:alignment horizontal="right" vertical="top"/>
    </x:xf>
    <x:xf numFmtId="0" fontId="15" fillId="2" borderId="17" xfId="0" applyFont="1" applyFill="1" applyBorder="1" applyAlignment="1">
      <x:alignment horizontal="right" vertical="top"/>
    </x:xf>
    <x:xf numFmtId="0" fontId="15" fillId="2" borderId="18" xfId="0" applyFont="1" applyFill="1" applyBorder="1" applyAlignment="1">
      <x:alignment horizontal="right" vertical="top"/>
    </x:xf>
    <x:xf numFmtId="0" fontId="10" fillId="5" borderId="19" xfId="0" applyFont="1" applyFill="1" applyBorder="1" applyAlignment="1">
      <x:alignment vertical="center" wrapText="1"/>
    </x:xf>
    <x:xf numFmtId="164" fontId="16" fillId="5" borderId="20" xfId="0" applyNumberFormat="1" applyFont="1" applyFill="1" applyBorder="1" applyAlignment="1">
      <x:alignment horizontal="right"/>
    </x:xf>
    <x:xf numFmtId="164" fontId="16" fillId="5" borderId="21" xfId="0" applyNumberFormat="1" applyFont="1" applyFill="1" applyBorder="1" applyAlignment="1">
      <x:alignment horizontal="right"/>
    </x:xf>
    <x:xf numFmtId="164" fontId="16" fillId="5" borderId="22" xfId="0" applyNumberFormat="1" applyFont="1" applyFill="1" applyBorder="1" applyAlignment="1">
      <x:alignment horizontal="right"/>
    </x:xf>
    <x:xf numFmtId="0" fontId="15" fillId="5" borderId="16" xfId="0" applyFont="1" applyFill="1" applyBorder="1" applyAlignment="1">
      <x:alignment horizontal="right" vertical="top"/>
    </x:xf>
    <x:xf numFmtId="0" fontId="15" fillId="5" borderId="17" xfId="0" applyFont="1" applyFill="1" applyBorder="1" applyAlignment="1">
      <x:alignment horizontal="right" vertical="top"/>
    </x:xf>
    <x:xf numFmtId="0" fontId="15" fillId="5" borderId="18" xfId="0" applyFont="1" applyFill="1" applyBorder="1" applyAlignment="1">
      <x:alignment horizontal="right" vertical="top"/>
    </x:xf>
    <x:xf numFmtId="0" fontId="17" fillId="2" borderId="0" xfId="0" applyFont="1" applyFill="1" applyAlignment="1">
      <x:alignment vertical="top" wrapText="1"/>
    </x:xf>
    <x:xf numFmtId="0" fontId="10" fillId="6" borderId="23" xfId="0" applyFont="1" applyFill="1" applyBorder="1" applyAlignment="1">
      <x:alignment vertical="center" wrapText="1"/>
    </x:xf>
    <x:xf numFmtId="164" fontId="16" fillId="6" borderId="24" xfId="0" applyNumberFormat="1" applyFont="1" applyFill="1" applyBorder="1" applyAlignment="1">
      <x:alignment horizontal="right"/>
    </x:xf>
    <x:xf numFmtId="164" fontId="16" fillId="6" borderId="25" xfId="0" applyNumberFormat="1" applyFont="1" applyFill="1" applyBorder="1" applyAlignment="1">
      <x:alignment horizontal="right"/>
    </x:xf>
    <x:xf numFmtId="164" fontId="16" fillId="6" borderId="26" xfId="0" applyNumberFormat="1" applyFont="1" applyFill="1" applyBorder="1" applyAlignment="1">
      <x:alignment horizontal="right"/>
    </x:xf>
    <x:xf numFmtId="0" fontId="15" fillId="6" borderId="11" xfId="0" applyFont="1" applyFill="1" applyBorder="1" applyAlignment="1">
      <x:alignment horizontal="right" vertical="top"/>
    </x:xf>
    <x:xf numFmtId="0" fontId="15" fillId="6" borderId="8" xfId="0" applyFont="1" applyFill="1" applyBorder="1" applyAlignment="1">
      <x:alignment horizontal="right" vertical="top"/>
    </x:xf>
    <x:xf numFmtId="0" fontId="15" fillId="6" borderId="9" xfId="0" applyFont="1" applyFill="1" applyBorder="1" applyAlignment="1">
      <x:alignment horizontal="right" vertical="top"/>
    </x:xf>
    <x:xf numFmtId="0" fontId="10" fillId="4" borderId="27" xfId="0" applyFont="1" applyFill="1" applyBorder="1" applyAlignment="1">
      <x:alignment vertical="center" wrapText="1"/>
    </x:xf>
    <x:xf numFmtId="165" fontId="18" fillId="4" borderId="28" xfId="0" applyNumberFormat="1" applyFont="1" applyFill="1" applyBorder="1" applyAlignment="1">
      <x:alignment horizontal="right"/>
    </x:xf>
    <x:xf numFmtId="165" fontId="19" fillId="4" borderId="29" xfId="0" applyNumberFormat="1" applyFont="1" applyFill="1" applyBorder="1" applyAlignment="1">
      <x:alignment horizontal="right"/>
    </x:xf>
    <x:xf numFmtId="165" fontId="18" fillId="4" borderId="30" xfId="0" applyNumberFormat="1" applyFont="1" applyFill="1" applyBorder="1" applyAlignment="1">
      <x:alignment horizontal="right"/>
    </x:xf>
    <x:xf numFmtId="165" fontId="18" fillId="4" borderId="29" xfId="0" applyNumberFormat="1" applyFont="1" applyFill="1" applyBorder="1" applyAlignment="1">
      <x:alignment horizontal="right"/>
    </x:xf>
    <x:xf numFmtId="165" fontId="19" fillId="4" borderId="30" xfId="0" applyNumberFormat="1" applyFont="1" applyFill="1" applyBorder="1" applyAlignment="1">
      <x:alignment horizontal="right"/>
    </x:xf>
    <x:xf numFmtId="0" fontId="15" fillId="4" borderId="16" xfId="0" applyFont="1" applyFill="1" applyBorder="1" applyAlignment="1">
      <x:alignment horizontal="right" vertical="top"/>
    </x:xf>
    <x:xf numFmtId="0" fontId="15" fillId="4" borderId="17" xfId="0" applyFont="1" applyFill="1" applyBorder="1" applyAlignment="1">
      <x:alignment horizontal="right" vertical="top"/>
    </x:xf>
    <x:xf numFmtId="0" fontId="15" fillId="4" borderId="18" xfId="0" applyFont="1" applyFill="1" applyBorder="1" applyAlignment="1">
      <x:alignment horizontal="right" vertical="top"/>
    </x:xf>
    <x:xf numFmtId="165" fontId="19" fillId="4" borderId="28" xfId="0" applyNumberFormat="1" applyFont="1" applyFill="1" applyBorder="1" applyAlignment="1">
      <x:alignment horizontal="right"/>
    </x:xf>
    <x:xf numFmtId="165" fontId="16" fillId="4" borderId="31" xfId="0" applyNumberFormat="1" applyFont="1" applyFill="1" applyBorder="1" applyAlignment="1">
      <x:alignment horizontal="right"/>
    </x:xf>
    <x:xf numFmtId="164" fontId="16" fillId="4" borderId="28" xfId="0" applyNumberFormat="1" applyFont="1" applyFill="1" applyBorder="1" applyAlignment="1">
      <x:alignment horizontal="right"/>
    </x:xf>
    <x:xf numFmtId="164" fontId="16" fillId="4" borderId="29" xfId="0" applyNumberFormat="1" applyFont="1" applyFill="1" applyBorder="1" applyAlignment="1">
      <x:alignment horizontal="right"/>
    </x:xf>
    <x:xf numFmtId="164" fontId="16" fillId="4" borderId="30" xfId="0" applyNumberFormat="1" applyFont="1" applyFill="1" applyBorder="1" applyAlignment="1">
      <x:alignment horizontal="right"/>
    </x:xf>
    <x:xf numFmtId="0" fontId="4" fillId="7" borderId="1" xfId="0" applyNumberFormat="1" applyFont="1" applyFill="1" applyBorder="1" applyAlignment="1">
      <x:alignment vertical="center"/>
    </x:xf>
    <x:xf numFmtId="0" fontId="4" fillId="7" borderId="32" xfId="0" applyNumberFormat="1" applyFont="1" applyFill="1" applyBorder="1" applyAlignment="1">
      <x:alignment vertical="center"/>
    </x:xf>
    <x:xf numFmtId="0" fontId="11" fillId="8" borderId="7" xfId="0" applyNumberFormat="1" applyFont="1" applyFill="1" applyBorder="1" applyAlignment="1">
      <x:alignment horizontal="center" vertical="center"/>
    </x:xf>
    <x:xf numFmtId="0" fontId="9" fillId="8" borderId="7" xfId="0" applyNumberFormat="1" applyFont="1" applyFill="1" applyBorder="1" applyAlignment="1">
      <x:alignment horizontal="center" vertical="center"/>
    </x:xf>
    <x:xf numFmtId="0" fontId="13" fillId="9" borderId="10" xfId="0" applyNumberFormat="1" applyFont="1" applyFill="1" applyBorder="1" applyAlignment="1">
      <x:alignment vertical="center"/>
    </x:xf>
    <x:xf numFmtId="3" fontId="13" fillId="9" borderId="11" xfId="0" applyNumberFormat="1" applyFont="1" applyFill="1" applyBorder="1" applyAlignment="1">
      <x:alignment horizontal="right" vertical="center"/>
    </x:xf>
    <x:xf numFmtId="3" fontId="13" fillId="9" borderId="8" xfId="0" applyNumberFormat="1" applyFont="1" applyFill="1" applyBorder="1" applyAlignment="1">
      <x:alignment horizontal="right" vertical="center"/>
    </x:xf>
    <x:xf numFmtId="3" fontId="13" fillId="9" borderId="9" xfId="0" applyNumberFormat="1" applyFont="1" applyFill="1" applyBorder="1" applyAlignment="1">
      <x:alignment horizontal="right" vertical="center"/>
    </x:xf>
    <x:xf numFmtId="0" fontId="0" fillId="9" borderId="0" xfId="0" applyNumberFormat="1" applyFont="1" applyFill="1" applyBorder="1"/>
    <x:xf numFmtId="0" fontId="20" fillId="9" borderId="10" xfId="0" applyNumberFormat="1" applyFont="1" applyFill="1" applyBorder="1" applyAlignment="1">
      <x:alignment vertical="center"/>
    </x:xf>
    <x:xf numFmtId="3" fontId="20" fillId="9" borderId="11" xfId="0" applyNumberFormat="1" applyFont="1" applyFill="1" applyBorder="1" applyAlignment="1">
      <x:alignment horizontal="right" vertical="center"/>
    </x:xf>
    <x:xf numFmtId="3" fontId="20" fillId="9" borderId="8" xfId="0" applyNumberFormat="1" applyFont="1" applyFill="1" applyBorder="1" applyAlignment="1">
      <x:alignment horizontal="right" vertical="center"/>
    </x:xf>
    <x:xf numFmtId="3" fontId="20" fillId="9" borderId="9" xfId="0" applyNumberFormat="1" applyFont="1" applyFill="1" applyBorder="1" applyAlignment="1">
      <x:alignment horizontal="right" vertical="center"/>
    </x:xf>
    <x:xf numFmtId="0" fontId="20" fillId="9" borderId="0" xfId="0" applyNumberFormat="1" applyFont="1" applyFill="1" applyBorder="1"/>
    <x:xf numFmtId="0" fontId="20" fillId="9" borderId="4" xfId="0" applyNumberFormat="1" applyFont="1" applyFill="1" applyBorder="1"/>
    <x:xf numFmtId="0" fontId="20" fillId="9" borderId="4" xfId="0" applyNumberFormat="1" applyFont="1" applyFill="1" applyBorder="1" applyAlignment="1">
      <x:alignment vertical="center"/>
    </x:xf>
    <x:xf numFmtId="0" fontId="16" fillId="9" borderId="10" xfId="0" applyNumberFormat="1" applyFont="1" applyFill="1" applyBorder="1" applyAlignment="1">
      <x:alignment vertical="center"/>
    </x:xf>
    <x:xf numFmtId="0" fontId="21" fillId="2" borderId="12" xfId="0" applyNumberFormat="1" applyFont="1" applyFill="1" applyBorder="1" applyAlignment="1">
      <x:alignment vertical="center" wrapText="1"/>
    </x:xf>
    <x:xf numFmtId="0" fontId="4" fillId="5" borderId="19" xfId="0" applyNumberFormat="1" applyFont="1" applyFill="1" applyBorder="1" applyAlignment="1">
      <x:alignment vertical="center" wrapText="1"/>
    </x:xf>
    <x:xf numFmtId="3" fontId="20" fillId="9" borderId="33" xfId="0" applyNumberFormat="1" applyFont="1" applyFill="1" applyBorder="1" applyAlignment="1">
      <x:alignment horizontal="right" vertical="center"/>
    </x:xf>
    <x:xf numFmtId="0" fontId="21" fillId="2" borderId="0" xfId="0" applyNumberFormat="1" applyFont="1" applyFill="1" applyBorder="1" applyAlignment="1">
      <x:alignment vertical="top" wrapText="1"/>
    </x:xf>
    <x:xf numFmtId="0" fontId="4" fillId="6" borderId="23" xfId="0" applyNumberFormat="1" applyFont="1" applyFill="1" applyBorder="1" applyAlignment="1">
      <x:alignment vertical="center" wrapText="1"/>
    </x:xf>
    <x:xf numFmtId="0" fontId="4" fillId="4" borderId="27" xfId="0" applyNumberFormat="1" applyFont="1" applyFill="1" applyBorder="1" applyAlignment="1">
      <x:alignment vertical="center" wrapText="1"/>
    </x:xf>
    <x:xf numFmtId="0" fontId="21" fillId="4" borderId="27" xfId="0" applyNumberFormat="1" applyFont="1" applyFill="1" applyBorder="1" applyAlignment="1">
      <x:alignment vertical="center" wrapText="1"/>
    </x:xf>
    <x:xf numFmtId="0" fontId="16" fillId="10" borderId="10" xfId="0" applyNumberFormat="1" applyFont="1" applyFill="1" applyBorder="1" applyAlignment="1">
      <x:alignment vertical="center"/>
    </x:xf>
    <x:xf numFmtId="3" fontId="20" fillId="10" borderId="11" xfId="0" applyNumberFormat="1" applyFont="1" applyFill="1" applyBorder="1" applyAlignment="1">
      <x:alignment horizontal="right" vertical="center"/>
    </x:xf>
    <x:xf numFmtId="3" fontId="20" fillId="10" borderId="8" xfId="0" applyNumberFormat="1" applyFont="1" applyFill="1" applyBorder="1" applyAlignment="1">
      <x:alignment horizontal="right" vertical="center"/>
    </x:xf>
    <x:xf numFmtId="3" fontId="20" fillId="10" borderId="9" xfId="0" applyNumberFormat="1" applyFont="1" applyFill="1" applyBorder="1" applyAlignment="1">
      <x:alignment horizontal="right" vertical="center"/>
    </x:xf>
    <x:xf numFmtId="0" fontId="20" fillId="10" borderId="4" xfId="0" applyNumberFormat="1" applyFont="1" applyFill="1" applyBorder="1" applyAlignment="1">
      <x:alignment vertical="center"/>
    </x:xf>
    <x:xf numFmtId="3" fontId="20" fillId="10" borderId="33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ae240480b5487d" /><Relationship Type="http://schemas.openxmlformats.org/officeDocument/2006/relationships/theme" Target="/xl/theme/theme1.xml" Id="R88891e261c614200" /><Relationship Type="http://schemas.openxmlformats.org/officeDocument/2006/relationships/sharedStrings" Target="/xl/sharedStrings.xml" Id="R84bb21a3d46c46be" /><Relationship Type="http://schemas.openxmlformats.org/officeDocument/2006/relationships/worksheet" Target="/xl/worksheets/sheet1.xml" Id="R5591c973bbf34b62" /><Relationship Type="http://schemas.openxmlformats.org/officeDocument/2006/relationships/worksheet" Target="/xl/worksheets/sheet2.xml" Id="R2af553221c6d4ce6" /><Relationship Type="http://schemas.openxmlformats.org/officeDocument/2006/relationships/worksheet" Target="/xl/worksheets/sheet3.xml" Id="Rfa3f031a89a24210" /><Relationship Type="http://schemas.openxmlformats.org/officeDocument/2006/relationships/worksheet" Target="/xl/worksheets/sheet4.xml" Id="R48dba1d031854957" /><Relationship Type="http://schemas.openxmlformats.org/officeDocument/2006/relationships/worksheet" Target="/xl/worksheets/sheet5.xml" Id="Rcd01a1aea7424a0f" /><Relationship Type="http://schemas.openxmlformats.org/officeDocument/2006/relationships/worksheet" Target="/xl/worksheets/sheet6.xml" Id="Rf9f3a25ee0114118" /><Relationship Type="http://schemas.openxmlformats.org/officeDocument/2006/relationships/worksheet" Target="/xl/worksheets/sheet7.xml" Id="R304d3e6b6e23458a" /><Relationship Type="http://schemas.openxmlformats.org/officeDocument/2006/relationships/worksheet" Target="/xl/worksheets/sheet8.xml" Id="Ra4fc464cb9c24284" /><Relationship Type="http://schemas.openxmlformats.org/officeDocument/2006/relationships/worksheet" Target="/xl/worksheets/sheet9.xml" Id="R6f60c979d1884164" /><Relationship Type="http://schemas.openxmlformats.org/officeDocument/2006/relationships/worksheet" Target="/xl/worksheets/sheet10.xml" Id="Rc8c336d40da04009" /><Relationship Type="http://schemas.openxmlformats.org/officeDocument/2006/relationships/worksheet" Target="/xl/worksheets/sheet11.xml" Id="Rd8edc38ece22480a" /><Relationship Type="http://schemas.openxmlformats.org/officeDocument/2006/relationships/worksheet" Target="/xl/worksheets/sheet12.xml" Id="R2f2b569042c24ba8" /><Relationship Type="http://schemas.openxmlformats.org/officeDocument/2006/relationships/worksheet" Target="/xl/worksheets/sheet13.xml" Id="R65d271f3a00f4b3d" /><Relationship Type="http://schemas.openxmlformats.org/officeDocument/2006/relationships/worksheet" Target="/xl/worksheets/sheet14.xml" Id="R279fb3b8d3e04784" /><Relationship Type="http://schemas.openxmlformats.org/officeDocument/2006/relationships/worksheet" Target="/xl/worksheets/sheet15.xml" Id="Rf59c373ea5ce4cca" /><Relationship Type="http://schemas.openxmlformats.org/officeDocument/2006/relationships/worksheet" Target="/xl/worksheets/sheet16.xml" Id="Rf54ae78a078f43c7" /><Relationship Type="http://schemas.openxmlformats.org/officeDocument/2006/relationships/worksheet" Target="/xl/worksheets/sheet17.xml" Id="Rbc7e2423a0054240" /><Relationship Type="http://schemas.openxmlformats.org/officeDocument/2006/relationships/worksheet" Target="/xl/worksheets/sheet18.xml" Id="R254d2b6b10a94a93" /><Relationship Type="http://schemas.openxmlformats.org/officeDocument/2006/relationships/worksheet" Target="/xl/worksheets/sheet19.xml" Id="R014704039f57484e" /><Relationship Type="http://schemas.openxmlformats.org/officeDocument/2006/relationships/worksheet" Target="/xl/worksheets/sheet20.xml" Id="Rb463044a4cc947cf" /><Relationship Type="http://schemas.openxmlformats.org/officeDocument/2006/relationships/worksheet" Target="/xl/worksheets/sheet21.xml" Id="R7addcd1c024d42d0" /><Relationship Type="http://schemas.openxmlformats.org/officeDocument/2006/relationships/worksheet" Target="/xl/worksheets/sheet22.xml" Id="Rd267e80f7f48489b" /><Relationship Type="http://schemas.openxmlformats.org/officeDocument/2006/relationships/worksheet" Target="/xl/worksheets/sheet23.xml" Id="Re6a9db69fdda404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Pr>
    <x:tabColor rgb="FF6F8794"/>
  </x:sheetPr>
  <x:sheetViews>
    <x:sheetView showGridLines="0" workbookViewId="0"/>
  </x:sheetViews>
  <x:sheetFormatPr defaultColWidth="8.83203125" defaultRowHeight="18"/>
  <x:cols>
    <x:col min="1" max="1" width="12" customWidth="1"/>
    <x:col min="2" max="2" width="29" customWidth="1"/>
    <x:col min="3" max="3" width="76" customWidth="1"/>
    <x:col min="4" max="4" width="20" customWidth="1"/>
  </x:cols>
  <x:sheetData>
    <x:row r="1" ht="31" customHeight="1">
      <x:c r="A1" s="1" t="s">
        <x:v>0</x:v>
      </x:c>
      <x:c r="B1" s="1"/>
      <x:c r="C1" s="1"/>
      <x:c r="D1" s="1"/>
    </x:row>
    <x:row r="2" ht="15" customHeight="1">
      <x:c r="A2" s="2" t="s">
        <x:v>1</x:v>
      </x:c>
      <x:c r="B2" s="2"/>
      <x:c r="C2" s="2"/>
      <x:c r="D2" s="2"/>
    </x:row>
    <x:row r="3" ht="29" customHeight="1">
      <x:c r="A3" s="3" t="s">
        <x:v>2</x:v>
      </x:c>
      <x:c r="B3" s="3"/>
      <x:c r="C3" s="3"/>
      <x:c r="D3" s="3"/>
    </x:row>
    <x:row r="5" ht="15" customHeight="1">
      <x:c r="A5" s="57" t="s">
        <x:v>3</x:v>
      </x:c>
      <x:c r="B5" s="57" t="s">
        <x:v>4</x:v>
      </x:c>
      <x:c r="C5" s="57" t="s">
        <x:v>5</x:v>
      </x:c>
      <x:c r="D5" s="57" t="s">
        <x:v>6</x:v>
      </x:c>
    </x:row>
    <x:row r="6" ht="20" customHeight="1">
      <x:c r="A6" s="5" t="e">
        <x:f>HYPERLINK("#'Q2 Vote Likelihood'!A1","Q2")</x:f>
        <x:v>HYPERLINK is not implemented. linkLocation=#'Q2 Vote Likelihood'!A1, friendlyName=Q2</x:v>
      </x:c>
      <x:c r="B6" s="6" t="s">
        <x:v>7</x:v>
      </x:c>
      <x:c r="C6" s="6" t="s">
        <x:v>8</x:v>
      </x:c>
      <x:c r="D6" s="6" t="s">
        <x:v>9</x:v>
      </x:c>
    </x:row>
    <x:row r="7" ht="20" customHeight="1">
      <x:c r="A7" s="5" t="e">
        <x:f>HYPERLINK("#'Q3 Trump Approval'!A1","Q3")</x:f>
        <x:v>HYPERLINK is not implemented. linkLocation=#'Q3 Trump Approval'!A1, friendlyName=Q3</x:v>
      </x:c>
      <x:c r="B7" s="6" t="s">
        <x:v>10</x:v>
      </x:c>
      <x:c r="C7" s="6" t="s">
        <x:v>11</x:v>
      </x:c>
      <x:c r="D7" s="6" t="s">
        <x:v>12</x:v>
      </x:c>
    </x:row>
    <x:row r="8" ht="20" customHeight="1">
      <x:c r="A8" s="5" t="e">
        <x:f>HYPERLINK("#'Q4 Kemp Image'!A1","Q4")</x:f>
        <x:v>HYPERLINK is not implemented. linkLocation=#'Q4 Kemp Image'!A1, friendlyName=Q4</x:v>
      </x:c>
      <x:c r="B8" s="6" t="s">
        <x:v>13</x:v>
      </x:c>
      <x:c r="C8" s="6" t="s">
        <x:v>14</x:v>
      </x:c>
      <x:c r="D8" s="6" t="s">
        <x:v>12</x:v>
      </x:c>
    </x:row>
    <x:row r="9" ht="20" customHeight="1">
      <x:c r="A9" s="5" t="e">
        <x:f>HYPERLINK("#'Q5 Jackson Image'!A1","Q5")</x:f>
        <x:v>HYPERLINK is not implemented. linkLocation=#'Q5 Jackson Image'!A1, friendlyName=Q5</x:v>
      </x:c>
      <x:c r="B9" s="6" t="s">
        <x:v>15</x:v>
      </x:c>
      <x:c r="C9" s="6" t="s">
        <x:v>16</x:v>
      </x:c>
      <x:c r="D9" s="6" t="s">
        <x:v>12</x:v>
      </x:c>
    </x:row>
    <x:row r="10" ht="20" customHeight="1">
      <x:c r="A10" s="5" t="e">
        <x:f>HYPERLINK("#'Q6 Bottoms Image'!A1","Q6")</x:f>
        <x:v>HYPERLINK is not implemented. linkLocation=#'Q6 Bottoms Image'!A1, friendlyName=Q6</x:v>
      </x:c>
      <x:c r="B10" s="6" t="s">
        <x:v>17</x:v>
      </x:c>
      <x:c r="C10" s="6" t="s">
        <x:v>18</x:v>
      </x:c>
      <x:c r="D10" s="6" t="s">
        <x:v>12</x:v>
      </x:c>
    </x:row>
    <x:row r="11" ht="20" customHeight="1">
      <x:c r="A11" s="5" t="e">
        <x:f>HYPERLINK("#'Q7 Collins Image'!A1","Q7")</x:f>
        <x:v>HYPERLINK is not implemented. linkLocation=#'Q7 Collins Image'!A1, friendlyName=Q7</x:v>
      </x:c>
      <x:c r="B11" s="6" t="s">
        <x:v>19</x:v>
      </x:c>
      <x:c r="C11" s="6" t="s">
        <x:v>20</x:v>
      </x:c>
      <x:c r="D11" s="6" t="s">
        <x:v>12</x:v>
      </x:c>
    </x:row>
    <x:row r="12" ht="20" customHeight="1">
      <x:c r="A12" s="5" t="e">
        <x:f>HYPERLINK("#'Q8 Ossoff Image'!A1","Q8")</x:f>
        <x:v>HYPERLINK is not implemented. linkLocation=#'Q8 Ossoff Image'!A1, friendlyName=Q8</x:v>
      </x:c>
      <x:c r="B12" s="6" t="s">
        <x:v>21</x:v>
      </x:c>
      <x:c r="C12" s="6" t="s">
        <x:v>22</x:v>
      </x:c>
      <x:c r="D12" s="6" t="s">
        <x:v>12</x:v>
      </x:c>
    </x:row>
    <x:row r="13" ht="20" customHeight="1">
      <x:c r="A13" s="5" t="e">
        <x:f>HYPERLINK("#'Q9 Governor Ballot'!A1","Q9")</x:f>
        <x:v>HYPERLINK is not implemented. linkLocation=#'Q9 Governor Ballot'!A1, friendlyName=Q9</x:v>
      </x:c>
      <x:c r="B13" s="6" t="s">
        <x:v>23</x:v>
      </x:c>
      <x:c r="C13" s="6" t="s">
        <x:v>24</x:v>
      </x:c>
      <x:c r="D13" s="6" t="s">
        <x:v>25</x:v>
      </x:c>
    </x:row>
    <x:row r="14" ht="20" customHeight="1">
      <x:c r="A14" s="5" t="e">
        <x:f>HYPERLINK("#'Q10 Governor Lean'!A1","Q10")</x:f>
        <x:v>HYPERLINK is not implemented. linkLocation=#'Q10 Governor Lean'!A1, friendlyName=Q10</x:v>
      </x:c>
      <x:c r="B14" s="6" t="s">
        <x:v>26</x:v>
      </x:c>
      <x:c r="C14" s="6" t="s">
        <x:v>27</x:v>
      </x:c>
      <x:c r="D14" s="6" t="s">
        <x:v>28</x:v>
      </x:c>
    </x:row>
    <x:row r="15" ht="20" customHeight="1">
      <x:c r="A15" s="5" t="e">
        <x:f>HYPERLINK("#'Q11 Senate Ballot'!A1","Q11")</x:f>
        <x:v>HYPERLINK is not implemented. linkLocation=#'Q11 Senate Ballot'!A1, friendlyName=Q11</x:v>
      </x:c>
      <x:c r="B15" s="6" t="s">
        <x:v>29</x:v>
      </x:c>
      <x:c r="C15" s="6" t="s">
        <x:v>30</x:v>
      </x:c>
      <x:c r="D15" s="6" t="s">
        <x:v>25</x:v>
      </x:c>
    </x:row>
    <x:row r="16" ht="20" customHeight="1">
      <x:c r="A16" s="5" t="e">
        <x:f>HYPERLINK("#'Q12 Senate Lean'!A1","Q12")</x:f>
        <x:v>HYPERLINK is not implemented. linkLocation=#'Q12 Senate Lean'!A1, friendlyName=Q12</x:v>
      </x:c>
      <x:c r="B16" s="6" t="s">
        <x:v>31</x:v>
      </x:c>
      <x:c r="C16" s="6" t="s">
        <x:v>27</x:v>
      </x:c>
      <x:c r="D16" s="6" t="s">
        <x:v>28</x:v>
      </x:c>
    </x:row>
    <x:row r="17" ht="42" customHeight="1">
      <x:c r="A17" s="5" t="e">
        <x:f>HYPERLINK("#'Q13 Governor Strong Leader'!A1","Q13")</x:f>
        <x:v>HYPERLINK is not implemented. linkLocation=#'Q13 Governor Strong Leader'!A1, friendlyName=Q13</x:v>
      </x:c>
      <x:c r="B17" s="6" t="s">
        <x:v>32</x:v>
      </x:c>
      <x:c r="C17" s="6" t="s">
        <x:v>33</x:v>
      </x:c>
      <x:c r="D17" s="6" t="s">
        <x:v>34</x:v>
      </x:c>
    </x:row>
    <x:row r="18" ht="20" customHeight="1">
      <x:c r="A18" s="5" t="e">
        <x:f>HYPERLINK("#'Q14 Governor Economy'!A1","Q14")</x:f>
        <x:v>HYPERLINK is not implemented. linkLocation=#'Q14 Governor Economy'!A1, friendlyName=Q14</x:v>
      </x:c>
      <x:c r="B18" s="6" t="s">
        <x:v>35</x:v>
      </x:c>
      <x:c r="C18" s="6" t="s">
        <x:v>36</x:v>
      </x:c>
      <x:c r="D18" s="6" t="s">
        <x:v>34</x:v>
      </x:c>
    </x:row>
    <x:row r="19" ht="20" customHeight="1">
      <x:c r="A19" s="5" t="e">
        <x:f>HYPERLINK("#'Q15 Governor Elite Interests'!A1","Q15")</x:f>
        <x:v>HYPERLINK is not implemented. linkLocation=#'Q15 Governor Elite Interests'!A1, friendlyName=Q15</x:v>
      </x:c>
      <x:c r="B19" s="6" t="s">
        <x:v>37</x:v>
      </x:c>
      <x:c r="C19" s="6" t="s">
        <x:v>38</x:v>
      </x:c>
      <x:c r="D19" s="6" t="s">
        <x:v>34</x:v>
      </x:c>
    </x:row>
    <x:row r="20" ht="20" customHeight="1">
      <x:c r="A20" s="5" t="e">
        <x:f>HYPERLINK("#'Q16 Governor Community Safety'!A1","Q16")</x:f>
        <x:v>HYPERLINK is not implemented. linkLocation=#'Q16 Governor Community Safety'!A1, friendlyName=Q16</x:v>
      </x:c>
      <x:c r="B20" s="6" t="s">
        <x:v>39</x:v>
      </x:c>
      <x:c r="C20" s="6" t="s">
        <x:v>40</x:v>
      </x:c>
      <x:c r="D20" s="6" t="s">
        <x:v>34</x:v>
      </x:c>
    </x:row>
    <x:row r="21" ht="42" customHeight="1">
      <x:c r="A21" s="5" t="e">
        <x:f>HYPERLINK("#'Q17 Senate Strong Leader'!A1","Q17")</x:f>
        <x:v>HYPERLINK is not implemented. linkLocation=#'Q17 Senate Strong Leader'!A1, friendlyName=Q17</x:v>
      </x:c>
      <x:c r="B21" s="6" t="s">
        <x:v>41</x:v>
      </x:c>
      <x:c r="C21" s="6" t="s">
        <x:v>42</x:v>
      </x:c>
      <x:c r="D21" s="6" t="s">
        <x:v>34</x:v>
      </x:c>
    </x:row>
    <x:row r="22" ht="20" customHeight="1">
      <x:c r="A22" s="5" t="e">
        <x:f>HYPERLINK("#'Q18 Senate Lowering Costs'!A1","Q18")</x:f>
        <x:v>HYPERLINK is not implemented. linkLocation=#'Q18 Senate Lowering Costs'!A1, friendlyName=Q18</x:v>
      </x:c>
      <x:c r="B22" s="6" t="s">
        <x:v>43</x:v>
      </x:c>
      <x:c r="C22" s="6" t="s">
        <x:v>44</x:v>
      </x:c>
      <x:c r="D22" s="6" t="s">
        <x:v>34</x:v>
      </x:c>
    </x:row>
    <x:row r="23" ht="20" customHeight="1">
      <x:c r="A23" s="5" t="e">
        <x:f>HYPERLINK("#'Q19 Senate Georgia First'!A1","Q19")</x:f>
        <x:v>HYPERLINK is not implemented. linkLocation=#'Q19 Senate Georgia First'!A1, friendlyName=Q19</x:v>
      </x:c>
      <x:c r="B23" s="6" t="s">
        <x:v>45</x:v>
      </x:c>
      <x:c r="C23" s="6" t="s">
        <x:v>46</x:v>
      </x:c>
      <x:c r="D23" s="6" t="s">
        <x:v>34</x:v>
      </x:c>
    </x:row>
    <x:row r="24" ht="20" customHeight="1">
      <x:c r="A24" s="5" t="e">
        <x:f>HYPERLINK("#'Q20 Senate People Like You'!A1","Q20")</x:f>
        <x:v>HYPERLINK is not implemented. linkLocation=#'Q20 Senate People Like You'!A1, friendlyName=Q20</x:v>
      </x:c>
      <x:c r="B24" s="6" t="s">
        <x:v>47</x:v>
      </x:c>
      <x:c r="C24" s="6" t="s">
        <x:v>48</x:v>
      </x:c>
      <x:c r="D24" s="6" t="s">
        <x:v>34</x:v>
      </x:c>
    </x:row>
    <x:row r="25" ht="20" customHeight="1">
      <x:c r="A25" s="5" t="e">
        <x:f>HYPERLINK("#'Q21 Iran Conflict Concern'!A1","Q21")</x:f>
        <x:v>HYPERLINK is not implemented. linkLocation=#'Q21 Iran Conflict Concern'!A1, friendlyName=Q21</x:v>
      </x:c>
      <x:c r="B25" s="6" t="s">
        <x:v>49</x:v>
      </x:c>
      <x:c r="C25" s="6" t="s">
        <x:v>50</x:v>
      </x:c>
      <x:c r="D25" s="6" t="s">
        <x:v>51</x:v>
      </x:c>
    </x:row>
    <x:row r="26" ht="20" customHeight="1">
      <x:c r="A26" s="5" t="e">
        <x:f>HYPERLINK("#'Q22 Muslim Immigration'!A1","Q22")</x:f>
        <x:v>HYPERLINK is not implemented. linkLocation=#'Q22 Muslim Immigration'!A1, friendlyName=Q22</x:v>
      </x:c>
      <x:c r="B26" s="6" t="s">
        <x:v>52</x:v>
      </x:c>
      <x:c r="C26" s="6" t="s">
        <x:v>53</x:v>
      </x:c>
      <x:c r="D26" s="6" t="s">
        <x:v>51</x:v>
      </x:c>
    </x:row>
    <x:row r="27" ht="20" customHeight="1">
      <x:c r="A27" s="5" t="e">
        <x:f>HYPERLINK("#'Q23 Economy Direction'!A1","Q23")</x:f>
        <x:v>HYPERLINK is not implemented. linkLocation=#'Q23 Economy Direction'!A1, friendlyName=Q23</x:v>
      </x:c>
      <x:c r="B27" s="6" t="s">
        <x:v>54</x:v>
      </x:c>
      <x:c r="C27" s="6" t="s">
        <x:v>55</x:v>
      </x:c>
      <x:c r="D27" s="6" t="s">
        <x:v>51</x:v>
      </x:c>
    </x:row>
  </x:sheetData>
  <x:mergeCells>
    <x:mergeCell ref="A1:D1"/>
    <x:mergeCell ref="A2:D2"/>
    <x:mergeCell ref="A3:D3"/>
  </x:mergeCells>
  <x:hyperlinks>
    <x:hyperlink ref="A6" location="#'Q2 Vote Likelihood'!A1"/>
    <x:hyperlink ref="A7" location="#'Q3 Trump Approval'!A1"/>
    <x:hyperlink ref="A8" location="#'Q4 Kemp Image'!A1"/>
    <x:hyperlink ref="A9" location="#'Q5 Jackson Image'!A1"/>
    <x:hyperlink ref="A10" location="#'Q6 Bottoms Image'!A1"/>
    <x:hyperlink ref="A11" location="#'Q7 Collins Image'!A1"/>
    <x:hyperlink ref="A12" location="#'Q8 Ossoff Image'!A1"/>
    <x:hyperlink ref="A13" location="#'Q9 Governor Ballot'!A1"/>
    <x:hyperlink ref="A14" location="#'Q10 Governor Lean'!A1"/>
    <x:hyperlink ref="A15" location="#'Q11 Senate Ballot'!A1"/>
    <x:hyperlink ref="A16" location="#'Q12 Senate Lean'!A1"/>
    <x:hyperlink ref="A17" location="#'Q13 Governor Strong Leader'!A1"/>
    <x:hyperlink ref="A18" location="#'Q14 Governor Economy'!A1"/>
    <x:hyperlink ref="A19" location="#'Q15 Governor Elite Interests'!A1"/>
    <x:hyperlink ref="A20" location="#'Q16 Governor Community Safety'!A1"/>
    <x:hyperlink ref="A21" location="#'Q17 Senate Strong Leader'!A1"/>
    <x:hyperlink ref="A22" location="#'Q18 Senate Lowering Costs'!A1"/>
    <x:hyperlink ref="A23" location="#'Q19 Senate Georgia First'!A1"/>
    <x:hyperlink ref="A24" location="#'Q20 Senate People Like You'!A1"/>
    <x:hyperlink ref="A25" location="#'Q21 Iran Conflict Concern'!A1"/>
    <x:hyperlink ref="A26" location="#'Q22 Muslim Immigration'!A1"/>
    <x:hyperlink ref="A27" location="#'Q23 Economy Direction'!A1"/>
  </x:hyperlink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Views>
    <x:sheetView showGridLines="0" workbookViewId="0"/>
  </x:sheetViews>
  <x:sheetFormatPr defaultColWidth="8.83203125" defaultRowHeight="14"/>
  <x:cols>
    <x:col min="1" max="1" width="32" customWidth="1"/>
    <x:col min="2" max="2" width="11.5" customWidth="1"/>
    <x:col min="3" max="15" width="10.5" customWidth="1"/>
  </x:cols>
  <x:sheetData>
    <x:row r="1" ht="17" customHeight="1">
      <x:c r="A1" s="7" t="s">
        <x:v>56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</x:row>
    <x:row r="2" ht="25" customHeight="1">
      <x:c r="A2" s="8" t="s">
        <x:v>181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</x:row>
    <x:row r="3" ht="28" customHeight="1">
      <x:c r="A3" s="9" t="s">
        <x:v>27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  <x:c r="O3" s="9"/>
    </x:row>
    <x:row r="4" ht="17" customHeight="1">
      <x:c r="A4" s="10" t="s">
        <x:v>58</x:v>
      </x:c>
      <x:c r="B4" s="10"/>
      <x:c r="C4" s="10"/>
      <x:c r="D4" s="10"/>
      <x:c r="E4" s="10"/>
      <x:c r="F4" s="10"/>
      <x:c r="G4" s="10"/>
      <x:c r="H4" s="10"/>
      <x:c r="I4" s="10"/>
      <x:c r="J4" s="10"/>
      <x:c r="K4" s="10"/>
      <x:c r="L4" s="10"/>
      <x:c r="M4" s="10"/>
      <x:c r="N4" s="10"/>
      <x:c r="O4" s="10"/>
    </x:row>
    <x:row r="5"/>
    <x:row r="6" ht="17" customHeight="1">
      <x:c r="A6" s="11" t="s">
        <x:v>59</x:v>
      </x:c>
      <x:c r="B6" s="12" t="s">
        <x:v>60</x:v>
      </x:c>
      <x:c r="C6" s="59" t="s">
        <x:v>61</x:v>
      </x:c>
      <x:c r="D6" s="59"/>
      <x:c r="E6" s="59" t="s">
        <x:v>62</x:v>
      </x:c>
      <x:c r="F6" s="59"/>
      <x:c r="G6" s="59"/>
      <x:c r="H6" s="59"/>
      <x:c r="I6" s="59" t="s">
        <x:v>63</x:v>
      </x:c>
      <x:c r="J6" s="59"/>
      <x:c r="K6" s="59"/>
      <x:c r="L6" s="59"/>
    </x:row>
    <x:row r="7" ht="28" customHeight="1">
      <x:c r="A7" s="11"/>
      <x:c r="B7" s="12"/>
      <x:c r="C7" s="14" t="s">
        <x:v>64</x:v>
      </x:c>
      <x:c r="D7" s="15" t="s">
        <x:v>65</x:v>
      </x:c>
      <x:c r="E7" s="14" t="s">
        <x:v>66</x:v>
      </x:c>
      <x:c r="F7" s="15" t="s">
        <x:v>67</x:v>
      </x:c>
      <x:c r="G7" s="15" t="s">
        <x:v>68</x:v>
      </x:c>
      <x:c r="H7" s="15" t="s">
        <x:v>69</x:v>
      </x:c>
      <x:c r="I7" s="14" t="s">
        <x:v>70</x:v>
      </x:c>
      <x:c r="J7" s="15" t="s">
        <x:v>71</x:v>
      </x:c>
      <x:c r="K7" s="15" t="s">
        <x:v>72</x:v>
      </x:c>
      <x:c r="L7" s="15" t="s">
        <x:v>73</x:v>
      </x:c>
    </x:row>
    <x:row r="8" ht="20" customHeight="1">
      <x:c r="A8" s="80" t="s">
        <x:v>74</x:v>
      </x:c>
      <x:c r="B8" s="81">
        <x:v>166</x:v>
      </x:c>
      <x:c r="C8" s="82">
        <x:v>73</x:v>
      </x:c>
      <x:c r="D8" s="83">
        <x:v>93</x:v>
      </x:c>
      <x:c r="E8" s="82">
        <x:v>55</x:v>
      </x:c>
      <x:c r="F8" s="83">
        <x:v>62</x:v>
      </x:c>
      <x:c r="G8" s="83">
        <x:v>26</x:v>
      </x:c>
      <x:c r="H8" s="83">
        <x:v>23</x:v>
      </x:c>
      <x:c r="I8" s="82">
        <x:v>33</x:v>
      </x:c>
      <x:c r="J8" s="83">
        <x:v>75</x:v>
      </x:c>
      <x:c r="K8" s="83">
        <x:v>28</x:v>
      </x:c>
      <x:c r="L8" s="83">
        <x:v>30</x:v>
      </x:c>
      <x:c r="M8" s="84"/>
      <x:c r="N8" s="84"/>
      <x:c r="O8" s="84"/>
    </x:row>
    <x:row r="9" ht="15" customHeight="1">
      <x:c r="A9" s="73" t="s">
        <x:v>182</x:v>
      </x:c>
      <x:c r="B9" s="21">
        <x:v>0.11900000000000001</x:v>
      </x:c>
      <x:c r="C9" s="22">
        <x:v>0.16899999999999998</x:v>
      </x:c>
      <x:c r="D9" s="23">
        <x:v>0.08</x:v>
      </x:c>
      <x:c r="E9" s="22">
        <x:v>0.079</x:v>
      </x:c>
      <x:c r="F9" s="23">
        <x:v>0.067</x:v>
      </x:c>
      <x:c r="G9" s="23">
        <x:v>0.295</x:v>
      </x:c>
      <x:c r="H9" s="23">
        <x:v>0.151</x:v>
      </x:c>
      <x:c r="I9" s="22">
        <x:v>0.12300000000000001</x:v>
      </x:c>
      <x:c r="J9" s="23">
        <x:v>0.087</x:v>
      </x:c>
      <x:c r="K9" s="23">
        <x:v>0.215</x:v>
      </x:c>
      <x:c r="L9" s="23">
        <x:v>0.105</x:v>
      </x:c>
    </x:row>
    <x:row r="10" ht="12.5" customHeight="1">
      <x:c r="A10" s="20"/>
      <x:c r="B10" s="24"/>
      <x:c r="C10" s="25"/>
      <x:c r="D10" s="26"/>
      <x:c r="E10" s="25"/>
      <x:c r="F10" s="26"/>
      <x:c r="G10" s="26"/>
      <x:c r="H10" s="26"/>
      <x:c r="I10" s="25"/>
      <x:c r="J10" s="26"/>
      <x:c r="K10" s="26"/>
      <x:c r="L10" s="26"/>
    </x:row>
    <x:row r="11" ht="15" customHeight="1">
      <x:c r="A11" s="73" t="s">
        <x:v>183</x:v>
      </x:c>
      <x:c r="B11" s="21">
        <x:v>0.121</x:v>
      </x:c>
      <x:c r="C11" s="22">
        <x:v>0.153</x:v>
      </x:c>
      <x:c r="D11" s="23">
        <x:v>0.096</x:v>
      </x:c>
      <x:c r="E11" s="22">
        <x:v>0.153</x:v>
      </x:c>
      <x:c r="F11" s="23">
        <x:v>0.107</x:v>
      </x:c>
      <x:c r="G11" s="23">
        <x:v>0.086</x:v>
      </x:c>
      <x:c r="H11" s="23">
        <x:v>0.12</x:v>
      </x:c>
      <x:c r="I11" s="22">
        <x:v>0.124</x:v>
      </x:c>
      <x:c r="J11" s="23">
        <x:v>0.161</x:v>
      </x:c>
      <x:c r="K11" s="23">
        <x:v>0.09300000000000001</x:v>
      </x:c>
      <x:c r="L11" s="23">
        <x:v>0.040999999999999995</x:v>
      </x:c>
    </x:row>
    <x:row r="12" ht="12.5" customHeight="1">
      <x:c r="A12" s="20"/>
      <x:c r="B12" s="24"/>
      <x:c r="C12" s="25"/>
      <x:c r="D12" s="26"/>
      <x:c r="E12" s="25"/>
      <x:c r="F12" s="26"/>
      <x:c r="G12" s="26"/>
      <x:c r="H12" s="26"/>
      <x:c r="I12" s="25"/>
      <x:c r="J12" s="26"/>
      <x:c r="K12" s="26"/>
      <x:c r="L12" s="26"/>
    </x:row>
    <x:row r="13" ht="15" customHeight="1">
      <x:c r="A13" s="73" t="s">
        <x:v>184</x:v>
      </x:c>
      <x:c r="B13" s="21">
        <x:v>0.11</x:v>
      </x:c>
      <x:c r="C13" s="22">
        <x:v>0.14300000000000002</x:v>
      </x:c>
      <x:c r="D13" s="23">
        <x:v>0.085</x:v>
      </x:c>
      <x:c r="E13" s="22">
        <x:v>0.162</x:v>
      </x:c>
      <x:c r="F13" s="23">
        <x:v>0.076</x:v>
      </x:c>
      <x:c r="G13" s="23">
        <x:v>0.073</x:v>
      </x:c>
      <x:c r="H13" s="23">
        <x:v>0.11900000000000001</x:v>
      </x:c>
      <x:c r="I13" s="22">
        <x:v>0.08800000000000001</x:v>
      </x:c>
      <x:c r="J13" s="23">
        <x:v>0.131</x:v>
      </x:c>
      <x:c r="K13" s="23">
        <x:v>0.071</x:v>
      </x:c>
      <x:c r="L13" s="23">
        <x:v>0.11800000000000001</x:v>
      </x:c>
    </x:row>
    <x:row r="14" ht="12.5" customHeight="1">
      <x:c r="A14" s="20"/>
      <x:c r="B14" s="24"/>
      <x:c r="C14" s="25"/>
      <x:c r="D14" s="26"/>
      <x:c r="E14" s="25"/>
      <x:c r="F14" s="26"/>
      <x:c r="G14" s="26"/>
      <x:c r="H14" s="26"/>
      <x:c r="I14" s="25"/>
      <x:c r="J14" s="26"/>
      <x:c r="K14" s="26"/>
      <x:c r="L14" s="26"/>
    </x:row>
    <x:row r="15" ht="15" customHeight="1">
      <x:c r="A15" s="73" t="s">
        <x:v>185</x:v>
      </x:c>
      <x:c r="B15" s="21">
        <x:v>0.65</x:v>
      </x:c>
      <x:c r="C15" s="22">
        <x:v>0.536</x:v>
      </x:c>
      <x:c r="D15" s="23">
        <x:v>0.7390000000000001</x:v>
      </x:c>
      <x:c r="E15" s="22">
        <x:v>0.605</x:v>
      </x:c>
      <x:c r="F15" s="23">
        <x:v>0.75</x:v>
      </x:c>
      <x:c r="G15" s="23">
        <x:v>0.546</x:v>
      </x:c>
      <x:c r="H15" s="23">
        <x:v>0.61</x:v>
      </x:c>
      <x:c r="I15" s="22">
        <x:v>0.665</x:v>
      </x:c>
      <x:c r="J15" s="23">
        <x:v>0.621</x:v>
      </x:c>
      <x:c r="K15" s="23">
        <x:v>0.621</x:v>
      </x:c>
      <x:c r="L15" s="23">
        <x:v>0.735</x:v>
      </x:c>
    </x:row>
    <x:row r="16" ht="12.5" customHeight="1">
      <x:c r="A16" s="20"/>
      <x:c r="B16" s="24"/>
      <x:c r="C16" s="25"/>
      <x:c r="D16" s="26" t="s">
        <x:v>83</x:v>
      </x:c>
      <x:c r="E16" s="25"/>
      <x:c r="F16" s="26"/>
      <x:c r="G16" s="26"/>
      <x:c r="H16" s="26"/>
      <x:c r="I16" s="25"/>
      <x:c r="J16" s="26"/>
      <x:c r="K16" s="26"/>
      <x:c r="L16" s="26"/>
    </x:row>
    <x:row r="17" ht="15" customHeight="1">
      <x:c r="A17" s="78" t="s">
        <x:v>186</x:v>
      </x:c>
      <x:c r="B17" s="51">
        <x:v>-0.2</x:v>
      </x:c>
      <x:c r="C17" s="46">
        <x:v>1.6</x:v>
      </x:c>
      <x:c r="D17" s="47">
        <x:v>-1.6</x:v>
      </x:c>
      <x:c r="E17" s="44">
        <x:v>-7.4</x:v>
      </x:c>
      <x:c r="F17" s="47">
        <x:v>-4</x:v>
      </x:c>
      <x:c r="G17" s="45">
        <x:v>20.9</x:v>
      </x:c>
      <x:c r="H17" s="45">
        <x:v>3.1</x:v>
      </x:c>
      <x:c r="I17" s="44">
        <x:v>-0.1</x:v>
      </x:c>
      <x:c r="J17" s="47">
        <x:v>-7.4</x:v>
      </x:c>
      <x:c r="K17" s="45">
        <x:v>12.2</x:v>
      </x:c>
      <x:c r="L17" s="45">
        <x:v>6.4</x:v>
      </x:c>
    </x:row>
    <x:row r="18" ht="12.5" customHeight="1">
      <x:c r="A18" s="42"/>
      <x:c r="B18" s="48"/>
      <x:c r="C18" s="49"/>
      <x:c r="D18" s="50"/>
      <x:c r="E18" s="49"/>
      <x:c r="F18" s="50"/>
      <x:c r="G18" s="50"/>
      <x:c r="H18" s="50"/>
      <x:c r="I18" s="49"/>
      <x:c r="J18" s="50"/>
      <x:c r="K18" s="50"/>
      <x:c r="L18" s="50"/>
    </x:row>
    <x:row r="19"/>
    <x:row r="20" ht="17" customHeight="1">
      <x:c r="A20" s="11" t="s">
        <x:v>59</x:v>
      </x:c>
      <x:c r="B20" s="12" t="s">
        <x:v>60</x:v>
      </x:c>
      <x:c r="C20" s="59" t="s">
        <x:v>84</x:v>
      </x:c>
      <x:c r="D20" s="59"/>
      <x:c r="E20" s="59"/>
      <x:c r="F20" s="59"/>
      <x:c r="G20" s="59" t="s">
        <x:v>85</x:v>
      </x:c>
      <x:c r="H20" s="59"/>
      <x:c r="I20" s="59"/>
      <x:c r="J20" s="59"/>
      <x:c r="K20" s="59" t="s">
        <x:v>86</x:v>
      </x:c>
      <x:c r="L20" s="59"/>
      <x:c r="M20" s="59"/>
      <x:c r="N20" s="59"/>
      <x:c r="O20" s="59"/>
    </x:row>
    <x:row r="21" ht="28" customHeight="1">
      <x:c r="A21" s="11"/>
      <x:c r="B21" s="12"/>
      <x:c r="C21" s="14" t="s">
        <x:v>87</x:v>
      </x:c>
      <x:c r="D21" s="15" t="s">
        <x:v>88</x:v>
      </x:c>
      <x:c r="E21" s="15" t="s">
        <x:v>89</x:v>
      </x:c>
      <x:c r="F21" s="15" t="s">
        <x:v>90</x:v>
      </x:c>
      <x:c r="G21" s="14" t="s">
        <x:v>91</x:v>
      </x:c>
      <x:c r="H21" s="15" t="s">
        <x:v>92</x:v>
      </x:c>
      <x:c r="I21" s="15" t="s">
        <x:v>93</x:v>
      </x:c>
      <x:c r="J21" s="15" t="s">
        <x:v>94</x:v>
      </x:c>
      <x:c r="K21" s="14" t="s">
        <x:v>95</x:v>
      </x:c>
      <x:c r="L21" s="15" t="s">
        <x:v>96</x:v>
      </x:c>
      <x:c r="M21" s="15" t="s">
        <x:v>97</x:v>
      </x:c>
      <x:c r="N21" s="15" t="s">
        <x:v>98</x:v>
      </x:c>
      <x:c r="O21" s="15" t="s">
        <x:v>99</x:v>
      </x:c>
    </x:row>
    <x:row r="22" ht="20" customHeight="1">
      <x:c r="A22" s="80" t="s">
        <x:v>74</x:v>
      </x:c>
      <x:c r="B22" s="81">
        <x:v>166</x:v>
      </x:c>
      <x:c r="C22" s="82">
        <x:v>76</x:v>
      </x:c>
      <x:c r="D22" s="83">
        <x:v>42</x:v>
      </x:c>
      <x:c r="E22" s="83">
        <x:v>26</x:v>
      </x:c>
      <x:c r="F22" s="83">
        <x:v>22</x:v>
      </x:c>
      <x:c r="G22" s="82">
        <x:v>29</x:v>
      </x:c>
      <x:c r="H22" s="83">
        <x:v>56</x:v>
      </x:c>
      <x:c r="I22" s="83">
        <x:v>51</x:v>
      </x:c>
      <x:c r="J22" s="83">
        <x:v>29</x:v>
      </x:c>
      <x:c r="K22" s="82">
        <x:v>22</x:v>
      </x:c>
      <x:c r="L22" s="83">
        <x:v>34</x:v>
      </x:c>
      <x:c r="M22" s="83">
        <x:v>79</x:v>
      </x:c>
      <x:c r="N22" s="83">
        <x:v>24</x:v>
      </x:c>
      <x:c r="O22" s="85">
        <x:v>6</x:v>
      </x:c>
    </x:row>
    <x:row r="23" ht="15" customHeight="1">
      <x:c r="A23" s="73" t="s">
        <x:v>182</x:v>
      </x:c>
      <x:c r="B23" s="21">
        <x:v>0.11900000000000001</x:v>
      </x:c>
      <x:c r="C23" s="22">
        <x:v>0.18100000000000002</x:v>
      </x:c>
      <x:c r="D23" s="23">
        <x:v>0.073</x:v>
      </x:c>
      <x:c r="E23" s="23">
        <x:v>0.08800000000000001</x:v>
      </x:c>
      <x:c r="F23" s="23">
        <x:v>0.028999999999999998</x:v>
      </x:c>
      <x:c r="G23" s="22">
        <x:v>0</x:v>
      </x:c>
      <x:c r="H23" s="23">
        <x:v>0.099</x:v>
      </x:c>
      <x:c r="I23" s="23">
        <x:v>0.17300000000000001</x:v>
      </x:c>
      <x:c r="J23" s="23">
        <x:v>0.18100000000000002</x:v>
      </x:c>
      <x:c r="K23" s="22">
        <x:v>0.166</x:v>
      </x:c>
      <x:c r="L23" s="23">
        <x:v>0.263</x:v>
      </x:c>
      <x:c r="M23" s="23">
        <x:v>0.076</x:v>
      </x:c>
      <x:c r="N23" s="23">
        <x:v>0.044000000000000004</x:v>
      </x:c>
      <x:c r="O23" s="23">
        <x:v>0</x:v>
      </x:c>
    </x:row>
    <x:row r="24" ht="12.5" customHeight="1">
      <x:c r="A24" s="20"/>
      <x:c r="B24" s="24"/>
      <x:c r="C24" s="25"/>
      <x:c r="D24" s="26"/>
      <x:c r="E24" s="26"/>
      <x:c r="F24" s="26"/>
      <x:c r="G24" s="25"/>
      <x:c r="H24" s="26"/>
      <x:c r="I24" s="26"/>
      <x:c r="J24" s="26"/>
      <x:c r="K24" s="25"/>
      <x:c r="L24" s="26" t="s">
        <x:v>105</x:v>
      </x:c>
      <x:c r="M24" s="26"/>
      <x:c r="N24" s="26"/>
      <x:c r="O24" s="26"/>
    </x:row>
    <x:row r="25" ht="15" customHeight="1">
      <x:c r="A25" s="73" t="s">
        <x:v>183</x:v>
      </x:c>
      <x:c r="B25" s="21">
        <x:v>0.121</x:v>
      </x:c>
      <x:c r="C25" s="22">
        <x:v>0.079</x:v>
      </x:c>
      <x:c r="D25" s="23">
        <x:v>0.09</x:v>
      </x:c>
      <x:c r="E25" s="23">
        <x:v>0.266</x:v>
      </x:c>
      <x:c r="F25" s="23">
        <x:v>0.152</x:v>
      </x:c>
      <x:c r="G25" s="22">
        <x:v>0.19</x:v>
      </x:c>
      <x:c r="H25" s="23">
        <x:v>0.113</x:v>
      </x:c>
      <x:c r="I25" s="23">
        <x:v>0.128</x:v>
      </x:c>
      <x:c r="J25" s="23">
        <x:v>0.051</x:v>
      </x:c>
      <x:c r="K25" s="22">
        <x:v>0</x:v>
      </x:c>
      <x:c r="L25" s="23">
        <x:v>0.084</x:v>
      </x:c>
      <x:c r="M25" s="23">
        <x:v>0.122</x:v>
      </x:c>
      <x:c r="N25" s="23">
        <x:v>0.153</x:v>
      </x:c>
      <x:c r="O25" s="23">
        <x:v>0.629</x:v>
      </x:c>
    </x:row>
    <x:row r="26" ht="12.5" customHeight="1">
      <x:c r="A26" s="20"/>
      <x:c r="B26" s="24"/>
      <x:c r="C26" s="25"/>
      <x:c r="D26" s="26"/>
      <x:c r="E26" s="26"/>
      <x:c r="F26" s="26"/>
      <x:c r="G26" s="25"/>
      <x:c r="H26" s="26"/>
      <x:c r="I26" s="26"/>
      <x:c r="J26" s="26"/>
      <x:c r="K26" s="25"/>
      <x:c r="L26" s="26"/>
      <x:c r="M26" s="26"/>
      <x:c r="N26" s="26"/>
      <x:c r="O26" s="26"/>
    </x:row>
    <x:row r="27" ht="15" customHeight="1">
      <x:c r="A27" s="73" t="s">
        <x:v>184</x:v>
      </x:c>
      <x:c r="B27" s="21">
        <x:v>0.11</x:v>
      </x:c>
      <x:c r="C27" s="22">
        <x:v>0.059000000000000004</x:v>
      </x:c>
      <x:c r="D27" s="23">
        <x:v>0.18100000000000002</x:v>
      </x:c>
      <x:c r="E27" s="23">
        <x:v>0.179</x:v>
      </x:c>
      <x:c r="F27" s="23">
        <x:v>0.071</x:v>
      </x:c>
      <x:c r="G27" s="22">
        <x:v>0.127</x:v>
      </x:c>
      <x:c r="H27" s="23">
        <x:v>0.124</x:v>
      </x:c>
      <x:c r="I27" s="23">
        <x:v>0.102</x:v>
      </x:c>
      <x:c r="J27" s="23">
        <x:v>0.081</x:v>
      </x:c>
      <x:c r="K27" s="22">
        <x:v>0.096</x:v>
      </x:c>
      <x:c r="L27" s="23">
        <x:v>0.043</x:v>
      </x:c>
      <x:c r="M27" s="23">
        <x:v>0.121</x:v>
      </x:c>
      <x:c r="N27" s="23">
        <x:v>0.21100000000000002</x:v>
      </x:c>
      <x:c r="O27" s="23">
        <x:v>0</x:v>
      </x:c>
    </x:row>
    <x:row r="28" ht="12.5" customHeight="1">
      <x:c r="A28" s="20"/>
      <x:c r="B28" s="24"/>
      <x:c r="C28" s="25"/>
      <x:c r="D28" s="26" t="s">
        <x:v>100</x:v>
      </x:c>
      <x:c r="E28" s="26"/>
      <x:c r="F28" s="26"/>
      <x:c r="G28" s="25"/>
      <x:c r="H28" s="26"/>
      <x:c r="I28" s="26"/>
      <x:c r="J28" s="26"/>
      <x:c r="K28" s="25"/>
      <x:c r="L28" s="26"/>
      <x:c r="M28" s="26"/>
      <x:c r="N28" s="26"/>
      <x:c r="O28" s="26"/>
    </x:row>
    <x:row r="29" ht="15" customHeight="1">
      <x:c r="A29" s="73" t="s">
        <x:v>185</x:v>
      </x:c>
      <x:c r="B29" s="21">
        <x:v>0.65</x:v>
      </x:c>
      <x:c r="C29" s="22">
        <x:v>0.6809999999999999</x:v>
      </x:c>
      <x:c r="D29" s="23">
        <x:v>0.6559999999999999</x:v>
      </x:c>
      <x:c r="E29" s="23">
        <x:v>0.466</x:v>
      </x:c>
      <x:c r="F29" s="23">
        <x:v>0.748</x:v>
      </x:c>
      <x:c r="G29" s="22">
        <x:v>0.6829999999999999</x:v>
      </x:c>
      <x:c r="H29" s="23">
        <x:v>0.664</x:v>
      </x:c>
      <x:c r="I29" s="23">
        <x:v>0.597</x:v>
      </x:c>
      <x:c r="J29" s="23">
        <x:v>0.687</x:v>
      </x:c>
      <x:c r="K29" s="22">
        <x:v>0.738</x:v>
      </x:c>
      <x:c r="L29" s="23">
        <x:v>0.61</x:v>
      </x:c>
      <x:c r="M29" s="23">
        <x:v>0.682</x:v>
      </x:c>
      <x:c r="N29" s="23">
        <x:v>0.5920000000000001</x:v>
      </x:c>
      <x:c r="O29" s="23">
        <x:v>0.371</x:v>
      </x:c>
    </x:row>
    <x:row r="30" ht="12.5" customHeight="1">
      <x:c r="A30" s="20"/>
      <x:c r="B30" s="24"/>
      <x:c r="C30" s="25"/>
      <x:c r="D30" s="26"/>
      <x:c r="E30" s="26"/>
      <x:c r="F30" s="26"/>
      <x:c r="G30" s="25"/>
      <x:c r="H30" s="26"/>
      <x:c r="I30" s="26"/>
      <x:c r="J30" s="26"/>
      <x:c r="K30" s="25"/>
      <x:c r="L30" s="26"/>
      <x:c r="M30" s="26"/>
      <x:c r="N30" s="26"/>
      <x:c r="O30" s="26"/>
    </x:row>
    <x:row r="31" ht="15" customHeight="1">
      <x:c r="A31" s="78" t="s">
        <x:v>186</x:v>
      </x:c>
      <x:c r="B31" s="51">
        <x:v>-0.2</x:v>
      </x:c>
      <x:c r="C31" s="46">
        <x:v>10.2</x:v>
      </x:c>
      <x:c r="D31" s="47">
        <x:v>-1.7</x:v>
      </x:c>
      <x:c r="E31" s="47">
        <x:v>-17.8</x:v>
      </x:c>
      <x:c r="F31" s="47">
        <x:v>-12.3</x:v>
      </x:c>
      <x:c r="G31" s="44">
        <x:v>-19</x:v>
      </x:c>
      <x:c r="H31" s="47">
        <x:v>-1.4</x:v>
      </x:c>
      <x:c r="I31" s="45">
        <x:v>4.5</x:v>
      </x:c>
      <x:c r="J31" s="45">
        <x:v>13</x:v>
      </x:c>
      <x:c r="K31" s="46">
        <x:v>16.6</x:v>
      </x:c>
      <x:c r="L31" s="45">
        <x:v>17.9</x:v>
      </x:c>
      <x:c r="M31" s="47">
        <x:v>-4.6</x:v>
      </x:c>
      <x:c r="N31" s="47">
        <x:v>-10.9</x:v>
      </x:c>
      <x:c r="O31" s="47">
        <x:v>-62.9</x:v>
      </x:c>
    </x:row>
    <x:row r="32" ht="12.5" customHeight="1">
      <x:c r="A32" s="42"/>
      <x:c r="B32" s="48"/>
      <x:c r="C32" s="49"/>
      <x:c r="D32" s="50"/>
      <x:c r="E32" s="50"/>
      <x:c r="F32" s="50"/>
      <x:c r="G32" s="49"/>
      <x:c r="H32" s="50"/>
      <x:c r="I32" s="50"/>
      <x:c r="J32" s="50"/>
      <x:c r="K32" s="49"/>
      <x:c r="L32" s="50" t="s">
        <x:v>105</x:v>
      </x:c>
      <x:c r="M32" s="50"/>
      <x:c r="N32" s="50"/>
      <x:c r="O32" s="50"/>
    </x:row>
    <x:row r="34" ht="27" customHeight="1">
      <x:c r="A34" s="76" t="s">
        <x:v>116</x:v>
      </x:c>
      <x:c r="B34" s="34"/>
      <x:c r="C34" s="34"/>
      <x:c r="D34" s="34"/>
      <x:c r="E34" s="34"/>
      <x:c r="F34" s="34"/>
      <x:c r="G34" s="34"/>
      <x:c r="H34" s="34"/>
      <x:c r="I34" s="34"/>
      <x:c r="J34" s="34"/>
      <x:c r="K34" s="34"/>
      <x:c r="L34" s="34"/>
      <x:c r="M34" s="34"/>
      <x:c r="N34" s="34"/>
      <x:c r="O34" s="34"/>
    </x:row>
  </x:sheetData>
  <x:mergeCells>
    <x:mergeCell ref="A1:O1"/>
    <x:mergeCell ref="A2:O2"/>
    <x:mergeCell ref="A3:O3"/>
    <x:mergeCell ref="A4:O4"/>
    <x:mergeCell ref="C6:D6"/>
    <x:mergeCell ref="E6:H6"/>
    <x:mergeCell ref="I6:L6"/>
    <x:mergeCell ref="A6:A7"/>
    <x:mergeCell ref="B6:B7"/>
    <x:mergeCell ref="A9:A10"/>
    <x:mergeCell ref="A11:A12"/>
    <x:mergeCell ref="A13:A14"/>
    <x:mergeCell ref="A15:A16"/>
    <x:mergeCell ref="A17:A18"/>
    <x:mergeCell ref="C20:F20"/>
    <x:mergeCell ref="G20:J20"/>
    <x:mergeCell ref="K20:O20"/>
    <x:mergeCell ref="A20:A21"/>
    <x:mergeCell ref="B20:B21"/>
    <x:mergeCell ref="A23:A24"/>
    <x:mergeCell ref="A25:A26"/>
    <x:mergeCell ref="A27:A28"/>
    <x:mergeCell ref="A29:A30"/>
    <x:mergeCell ref="A31:A32"/>
    <x:mergeCell ref="A34:O34"/>
  </x:mergeCells>
  <x:pageMargins left="0.7" right="0.7" top="0.75" bottom="0.75" header="0.3" footer="0.3"/>
</x:worksheet>
</file>

<file path=xl/worksheets/sheet11.xml><?xml version="1.0" encoding="utf-8"?>
<x:worksheet xmlns:x="http://schemas.openxmlformats.org/spreadsheetml/2006/main">
  <x:sheetViews>
    <x:sheetView showGridLines="0" workbookViewId="0"/>
  </x:sheetViews>
  <x:sheetFormatPr defaultColWidth="8.83203125" defaultRowHeight="14"/>
  <x:cols>
    <x:col min="1" max="1" width="32" customWidth="1"/>
    <x:col min="2" max="2" width="11.5" customWidth="1"/>
    <x:col min="3" max="15" width="10.5" customWidth="1"/>
  </x:cols>
  <x:sheetData>
    <x:row r="1" ht="17" customHeight="1">
      <x:c r="A1" s="7" t="s">
        <x:v>56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</x:row>
    <x:row r="2" ht="25" customHeight="1">
      <x:c r="A2" s="8" t="s">
        <x:v>187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</x:row>
    <x:row r="3" ht="28" customHeight="1">
      <x:c r="A3" s="9" t="s">
        <x:v>30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  <x:c r="O3" s="9"/>
    </x:row>
    <x:row r="4" ht="17" customHeight="1">
      <x:c r="A4" s="10" t="s">
        <x:v>58</x:v>
      </x:c>
      <x:c r="B4" s="10"/>
      <x:c r="C4" s="10"/>
      <x:c r="D4" s="10"/>
      <x:c r="E4" s="10"/>
      <x:c r="F4" s="10"/>
      <x:c r="G4" s="10"/>
      <x:c r="H4" s="10"/>
      <x:c r="I4" s="10"/>
      <x:c r="J4" s="10"/>
      <x:c r="K4" s="10"/>
      <x:c r="L4" s="10"/>
      <x:c r="M4" s="10"/>
      <x:c r="N4" s="10"/>
      <x:c r="O4" s="10"/>
    </x:row>
    <x:row r="5"/>
    <x:row r="6" ht="17" customHeight="1">
      <x:c r="A6" s="11" t="s">
        <x:v>59</x:v>
      </x:c>
      <x:c r="B6" s="12" t="s">
        <x:v>60</x:v>
      </x:c>
      <x:c r="C6" s="59" t="s">
        <x:v>61</x:v>
      </x:c>
      <x:c r="D6" s="59"/>
      <x:c r="E6" s="59" t="s">
        <x:v>62</x:v>
      </x:c>
      <x:c r="F6" s="59"/>
      <x:c r="G6" s="59"/>
      <x:c r="H6" s="59"/>
      <x:c r="I6" s="59" t="s">
        <x:v>63</x:v>
      </x:c>
      <x:c r="J6" s="59"/>
      <x:c r="K6" s="59"/>
      <x:c r="L6" s="59"/>
    </x:row>
    <x:row r="7" ht="28" customHeight="1">
      <x:c r="A7" s="11"/>
      <x:c r="B7" s="12"/>
      <x:c r="C7" s="14" t="s">
        <x:v>64</x:v>
      </x:c>
      <x:c r="D7" s="15" t="s">
        <x:v>65</x:v>
      </x:c>
      <x:c r="E7" s="14" t="s">
        <x:v>66</x:v>
      </x:c>
      <x:c r="F7" s="15" t="s">
        <x:v>67</x:v>
      </x:c>
      <x:c r="G7" s="15" t="s">
        <x:v>68</x:v>
      </x:c>
      <x:c r="H7" s="15" t="s">
        <x:v>69</x:v>
      </x:c>
      <x:c r="I7" s="14" t="s">
        <x:v>70</x:v>
      </x:c>
      <x:c r="J7" s="15" t="s">
        <x:v>71</x:v>
      </x:c>
      <x:c r="K7" s="15" t="s">
        <x:v>72</x:v>
      </x:c>
      <x:c r="L7" s="15" t="s">
        <x:v>73</x:v>
      </x:c>
    </x:row>
    <x:row r="8" ht="20" customHeight="1">
      <x:c r="A8" s="80" t="s">
        <x:v>74</x:v>
      </x:c>
      <x:c r="B8" s="81">
        <x:v>1175</x:v>
      </x:c>
      <x:c r="C8" s="82">
        <x:v>563</x:v>
      </x:c>
      <x:c r="D8" s="83">
        <x:v>612</x:v>
      </x:c>
      <x:c r="E8" s="82">
        <x:v>263</x:v>
      </x:c>
      <x:c r="F8" s="83">
        <x:v>382</x:v>
      </x:c>
      <x:c r="G8" s="83">
        <x:v>236</x:v>
      </x:c>
      <x:c r="H8" s="83">
        <x:v>294</x:v>
      </x:c>
      <x:c r="I8" s="82">
        <x:v>232</x:v>
      </x:c>
      <x:c r="J8" s="83">
        <x:v>560</x:v>
      </x:c>
      <x:c r="K8" s="83">
        <x:v>176</x:v>
      </x:c>
      <x:c r="L8" s="83">
        <x:v>208</x:v>
      </x:c>
      <x:c r="M8" s="84"/>
      <x:c r="N8" s="84"/>
      <x:c r="O8" s="84"/>
    </x:row>
    <x:row r="9" ht="15" customHeight="1">
      <x:c r="A9" s="73" t="s">
        <x:v>188</x:v>
      </x:c>
      <x:c r="B9" s="21">
        <x:v>0.429</x:v>
      </x:c>
      <x:c r="C9" s="22">
        <x:v>0.47700000000000004</x:v>
      </x:c>
      <x:c r="D9" s="23">
        <x:v>0.385</x:v>
      </x:c>
      <x:c r="E9" s="22">
        <x:v>0.34600000000000003</x:v>
      </x:c>
      <x:c r="F9" s="23">
        <x:v>0.39399999999999996</x:v>
      </x:c>
      <x:c r="G9" s="23">
        <x:v>0.46399999999999997</x:v>
      </x:c>
      <x:c r="H9" s="23">
        <x:v>0.52</x:v>
      </x:c>
      <x:c r="I9" s="22">
        <x:v>0.309</x:v>
      </x:c>
      <x:c r="J9" s="23">
        <x:v>0.391</x:v>
      </x:c>
      <x:c r="K9" s="23">
        <x:v>0.5760000000000001</x:v>
      </x:c>
      <x:c r="L9" s="23">
        <x:v>0.541</x:v>
      </x:c>
    </x:row>
    <x:row r="10" ht="12.5" customHeight="1">
      <x:c r="A10" s="20"/>
      <x:c r="B10" s="24"/>
      <x:c r="C10" s="25" t="s">
        <x:v>76</x:v>
      </x:c>
      <x:c r="D10" s="26"/>
      <x:c r="E10" s="25"/>
      <x:c r="F10" s="26"/>
      <x:c r="G10" s="26" t="s">
        <x:v>125</x:v>
      </x:c>
      <x:c r="H10" s="26" t="s">
        <x:v>77</x:v>
      </x:c>
      <x:c r="I10" s="25"/>
      <x:c r="J10" s="26" t="s">
        <x:v>123</x:v>
      </x:c>
      <x:c r="K10" s="26" t="s">
        <x:v>120</x:v>
      </x:c>
      <x:c r="L10" s="26" t="s">
        <x:v>120</x:v>
      </x:c>
    </x:row>
    <x:row r="11" ht="15" customHeight="1">
      <x:c r="A11" s="73" t="s">
        <x:v>189</x:v>
      </x:c>
      <x:c r="B11" s="21">
        <x:v>0.467</x:v>
      </x:c>
      <x:c r="C11" s="22">
        <x:v>0.441</x:v>
      </x:c>
      <x:c r="D11" s="23">
        <x:v>0.49</x:v>
      </x:c>
      <x:c r="E11" s="22">
        <x:v>0.515</x:v>
      </x:c>
      <x:c r="F11" s="23">
        <x:v>0.469</x:v>
      </x:c>
      <x:c r="G11" s="23">
        <x:v>0.446</x:v>
      </x:c>
      <x:c r="H11" s="23">
        <x:v>0.43799999999999994</x:v>
      </x:c>
      <x:c r="I11" s="22">
        <x:v>0.614</x:v>
      </x:c>
      <x:c r="J11" s="23">
        <x:v>0.507</x:v>
      </x:c>
      <x:c r="K11" s="23">
        <x:v>0.305</x:v>
      </x:c>
      <x:c r="L11" s="23">
        <x:v>0.33</x:v>
      </x:c>
    </x:row>
    <x:row r="12" ht="12.5" customHeight="1">
      <x:c r="A12" s="20"/>
      <x:c r="B12" s="24"/>
      <x:c r="C12" s="25"/>
      <x:c r="D12" s="26"/>
      <x:c r="E12" s="25"/>
      <x:c r="F12" s="26"/>
      <x:c r="G12" s="26"/>
      <x:c r="H12" s="26"/>
      <x:c r="I12" s="25" t="s">
        <x:v>128</x:v>
      </x:c>
      <x:c r="J12" s="26" t="s">
        <x:v>129</x:v>
      </x:c>
      <x:c r="K12" s="26"/>
      <x:c r="L12" s="26"/>
    </x:row>
    <x:row r="13" ht="15" customHeight="1">
      <x:c r="A13" s="73" t="s">
        <x:v>178</x:v>
      </x:c>
      <x:c r="B13" s="21">
        <x:v>0.10400000000000001</x:v>
      </x:c>
      <x:c r="C13" s="22">
        <x:v>0.08199999999999999</x:v>
      </x:c>
      <x:c r="D13" s="23">
        <x:v>0.125</x:v>
      </x:c>
      <x:c r="E13" s="22">
        <x:v>0.139</x:v>
      </x:c>
      <x:c r="F13" s="23">
        <x:v>0.13699999999999998</x:v>
      </x:c>
      <x:c r="G13" s="23">
        <x:v>0.09</x:v>
      </x:c>
      <x:c r="H13" s="23">
        <x:v>0.043</x:v>
      </x:c>
      <x:c r="I13" s="22">
        <x:v>0.077</x:v>
      </x:c>
      <x:c r="J13" s="23">
        <x:v>0.102</x:v>
      </x:c>
      <x:c r="K13" s="23">
        <x:v>0.11800000000000001</x:v>
      </x:c>
      <x:c r="L13" s="23">
        <x:v>0.129</x:v>
      </x:c>
    </x:row>
    <x:row r="14" ht="12.5" customHeight="1">
      <x:c r="A14" s="20"/>
      <x:c r="B14" s="24"/>
      <x:c r="C14" s="25"/>
      <x:c r="D14" s="26" t="s">
        <x:v>83</x:v>
      </x:c>
      <x:c r="E14" s="25" t="s">
        <x:v>80</x:v>
      </x:c>
      <x:c r="F14" s="26" t="s">
        <x:v>80</x:v>
      </x:c>
      <x:c r="G14" s="26" t="s">
        <x:v>80</x:v>
      </x:c>
      <x:c r="H14" s="26"/>
      <x:c r="I14" s="25"/>
      <x:c r="J14" s="26"/>
      <x:c r="K14" s="26"/>
      <x:c r="L14" s="26"/>
    </x:row>
    <x:row r="15" ht="15" customHeight="1">
      <x:c r="A15" s="78" t="s">
        <x:v>190</x:v>
      </x:c>
      <x:c r="B15" s="51">
        <x:v>-3.8</x:v>
      </x:c>
      <x:c r="C15" s="46">
        <x:v>3.6</x:v>
      </x:c>
      <x:c r="D15" s="47">
        <x:v>-10.5</x:v>
      </x:c>
      <x:c r="E15" s="44">
        <x:v>-16.9</x:v>
      </x:c>
      <x:c r="F15" s="47">
        <x:v>-7.5</x:v>
      </x:c>
      <x:c r="G15" s="45">
        <x:v>1.8</x:v>
      </x:c>
      <x:c r="H15" s="45">
        <x:v>8.2</x:v>
      </x:c>
      <x:c r="I15" s="44">
        <x:v>-30.5</x:v>
      </x:c>
      <x:c r="J15" s="47">
        <x:v>-11.6</x:v>
      </x:c>
      <x:c r="K15" s="45">
        <x:v>27.1</x:v>
      </x:c>
      <x:c r="L15" s="45">
        <x:v>21.1</x:v>
      </x:c>
    </x:row>
    <x:row r="16" ht="12.5" customHeight="1">
      <x:c r="A16" s="42"/>
      <x:c r="B16" s="48"/>
      <x:c r="C16" s="49" t="s">
        <x:v>76</x:v>
      </x:c>
      <x:c r="D16" s="50"/>
      <x:c r="E16" s="49"/>
      <x:c r="F16" s="50"/>
      <x:c r="G16" s="50" t="s">
        <x:v>125</x:v>
      </x:c>
      <x:c r="H16" s="50" t="s">
        <x:v>77</x:v>
      </x:c>
      <x:c r="I16" s="49"/>
      <x:c r="J16" s="50" t="s">
        <x:v>123</x:v>
      </x:c>
      <x:c r="K16" s="50" t="s">
        <x:v>120</x:v>
      </x:c>
      <x:c r="L16" s="50" t="s">
        <x:v>120</x:v>
      </x:c>
    </x:row>
    <x:row r="17"/>
    <x:row r="18" ht="17" customHeight="1">
      <x:c r="A18" s="11" t="s">
        <x:v>59</x:v>
      </x:c>
      <x:c r="B18" s="12" t="s">
        <x:v>60</x:v>
      </x:c>
      <x:c r="C18" s="59" t="s">
        <x:v>84</x:v>
      </x:c>
      <x:c r="D18" s="59"/>
      <x:c r="E18" s="59"/>
      <x:c r="F18" s="59"/>
      <x:c r="G18" s="59" t="s">
        <x:v>85</x:v>
      </x:c>
      <x:c r="H18" s="59"/>
      <x:c r="I18" s="59"/>
      <x:c r="J18" s="59"/>
      <x:c r="K18" s="59" t="s">
        <x:v>86</x:v>
      </x:c>
      <x:c r="L18" s="59"/>
      <x:c r="M18" s="59"/>
      <x:c r="N18" s="59"/>
      <x:c r="O18" s="59"/>
    </x:row>
    <x:row r="19" ht="28" customHeight="1">
      <x:c r="A19" s="11"/>
      <x:c r="B19" s="12"/>
      <x:c r="C19" s="14" t="s">
        <x:v>87</x:v>
      </x:c>
      <x:c r="D19" s="15" t="s">
        <x:v>88</x:v>
      </x:c>
      <x:c r="E19" s="15" t="s">
        <x:v>89</x:v>
      </x:c>
      <x:c r="F19" s="15" t="s">
        <x:v>90</x:v>
      </x:c>
      <x:c r="G19" s="14" t="s">
        <x:v>91</x:v>
      </x:c>
      <x:c r="H19" s="15" t="s">
        <x:v>92</x:v>
      </x:c>
      <x:c r="I19" s="15" t="s">
        <x:v>93</x:v>
      </x:c>
      <x:c r="J19" s="15" t="s">
        <x:v>94</x:v>
      </x:c>
      <x:c r="K19" s="14" t="s">
        <x:v>95</x:v>
      </x:c>
      <x:c r="L19" s="15" t="s">
        <x:v>96</x:v>
      </x:c>
      <x:c r="M19" s="15" t="s">
        <x:v>97</x:v>
      </x:c>
      <x:c r="N19" s="15" t="s">
        <x:v>98</x:v>
      </x:c>
      <x:c r="O19" s="15" t="s">
        <x:v>99</x:v>
      </x:c>
    </x:row>
    <x:row r="20" ht="20" customHeight="1">
      <x:c r="A20" s="80" t="s">
        <x:v>74</x:v>
      </x:c>
      <x:c r="B20" s="81">
        <x:v>1175</x:v>
      </x:c>
      <x:c r="C20" s="82">
        <x:v>438</x:v>
      </x:c>
      <x:c r="D20" s="83">
        <x:v>287</x:v>
      </x:c>
      <x:c r="E20" s="83">
        <x:v>278</x:v>
      </x:c>
      <x:c r="F20" s="83">
        <x:v>172</x:v>
      </x:c>
      <x:c r="G20" s="82">
        <x:v>405</x:v>
      </x:c>
      <x:c r="H20" s="83">
        <x:v>253</x:v>
      </x:c>
      <x:c r="I20" s="83">
        <x:v>459</x:v>
      </x:c>
      <x:c r="J20" s="83">
        <x:v>58</x:v>
      </x:c>
      <x:c r="K20" s="82">
        <x:v>227</x:v>
      </x:c>
      <x:c r="L20" s="83">
        <x:v>288</x:v>
      </x:c>
      <x:c r="M20" s="83">
        <x:v>327</x:v>
      </x:c>
      <x:c r="N20" s="83">
        <x:v>202</x:v>
      </x:c>
      <x:c r="O20" s="85">
        <x:v>131</x:v>
      </x:c>
    </x:row>
    <x:row r="21" ht="15" customHeight="1">
      <x:c r="A21" s="73" t="s">
        <x:v>188</x:v>
      </x:c>
      <x:c r="B21" s="21">
        <x:v>0.429</x:v>
      </x:c>
      <x:c r="C21" s="22">
        <x:v>0.41700000000000004</x:v>
      </x:c>
      <x:c r="D21" s="23">
        <x:v>0.43200000000000005</x:v>
      </x:c>
      <x:c r="E21" s="23">
        <x:v>0.428</x:v>
      </x:c>
      <x:c r="F21" s="23">
        <x:v>0.45299999999999996</x:v>
      </x:c>
      <x:c r="G21" s="22">
        <x:v>0.065</x:v>
      </x:c>
      <x:c r="H21" s="23">
        <x:v>0.309</x:v>
      </x:c>
      <x:c r="I21" s="23">
        <x:v>0.831</x:v>
      </x:c>
      <x:c r="J21" s="23">
        <x:v>0.303</x:v>
      </x:c>
      <x:c r="K21" s="22">
        <x:v>0.802</x:v>
      </x:c>
      <x:c r="L21" s="23">
        <x:v>0.67</x:v>
      </x:c>
      <x:c r="M21" s="23">
        <x:v>0.23800000000000002</x:v>
      </x:c>
      <x:c r="N21" s="23">
        <x:v>0.156</x:v>
      </x:c>
      <x:c r="O21" s="23">
        <x:v>0.147</x:v>
      </x:c>
    </x:row>
    <x:row r="22" ht="12.5" customHeight="1">
      <x:c r="A22" s="20"/>
      <x:c r="B22" s="24"/>
      <x:c r="C22" s="25"/>
      <x:c r="D22" s="26"/>
      <x:c r="E22" s="26"/>
      <x:c r="F22" s="26"/>
      <x:c r="G22" s="25"/>
      <x:c r="H22" s="26" t="s">
        <x:v>108</x:v>
      </x:c>
      <x:c r="I22" s="26" t="s">
        <x:v>133</x:v>
      </x:c>
      <x:c r="J22" s="26" t="s">
        <x:v>108</x:v>
      </x:c>
      <x:c r="K22" s="25" t="s">
        <x:v>134</x:v>
      </x:c>
      <x:c r="L22" s="26" t="s">
        <x:v>135</x:v>
      </x:c>
      <x:c r="M22" s="26" t="s">
        <x:v>138</x:v>
      </x:c>
      <x:c r="N22" s="26"/>
      <x:c r="O22" s="26"/>
    </x:row>
    <x:row r="23" ht="15" customHeight="1">
      <x:c r="A23" s="73" t="s">
        <x:v>189</x:v>
      </x:c>
      <x:c r="B23" s="21">
        <x:v>0.467</x:v>
      </x:c>
      <x:c r="C23" s="22">
        <x:v>0.45399999999999996</x:v>
      </x:c>
      <x:c r="D23" s="23">
        <x:v>0.444</x:v>
      </x:c>
      <x:c r="E23" s="23">
        <x:v>0.515</x:v>
      </x:c>
      <x:c r="F23" s="23">
        <x:v>0.46</x:v>
      </x:c>
      <x:c r="G23" s="22">
        <x:v>0.89</x:v>
      </x:c>
      <x:c r="H23" s="23">
        <x:v>0.521</x:v>
      </x:c>
      <x:c r="I23" s="23">
        <x:v>0.08900000000000001</x:v>
      </x:c>
      <x:c r="J23" s="23">
        <x:v>0.265</x:v>
      </x:c>
      <x:c r="K23" s="22">
        <x:v>0.122</x:v>
      </x:c>
      <x:c r="L23" s="23">
        <x:v>0.225</x:v>
      </x:c>
      <x:c r="M23" s="23">
        <x:v>0.588</x:v>
      </x:c>
      <x:c r="N23" s="23">
        <x:v>0.768</x:v>
      </x:c>
      <x:c r="O23" s="23">
        <x:v>0.83</x:v>
      </x:c>
    </x:row>
    <x:row r="24" ht="12.5" customHeight="1">
      <x:c r="A24" s="20"/>
      <x:c r="B24" s="24"/>
      <x:c r="C24" s="25"/>
      <x:c r="D24" s="26"/>
      <x:c r="E24" s="26"/>
      <x:c r="F24" s="26"/>
      <x:c r="G24" s="25" t="s">
        <x:v>102</x:v>
      </x:c>
      <x:c r="H24" s="26" t="s">
        <x:v>165</x:v>
      </x:c>
      <x:c r="I24" s="26"/>
      <x:c r="J24" s="26" t="s">
        <x:v>142</x:v>
      </x:c>
      <x:c r="K24" s="25"/>
      <x:c r="L24" s="26" t="s">
        <x:v>141</x:v>
      </x:c>
      <x:c r="M24" s="26" t="s">
        <x:v>143</x:v>
      </x:c>
      <x:c r="N24" s="26" t="s">
        <x:v>144</x:v>
      </x:c>
      <x:c r="O24" s="26" t="s">
        <x:v>144</x:v>
      </x:c>
    </x:row>
    <x:row r="25" ht="15" customHeight="1">
      <x:c r="A25" s="73" t="s">
        <x:v>178</x:v>
      </x:c>
      <x:c r="B25" s="21">
        <x:v>0.10400000000000001</x:v>
      </x:c>
      <x:c r="C25" s="22">
        <x:v>0.129</x:v>
      </x:c>
      <x:c r="D25" s="23">
        <x:v>0.124</x:v>
      </x:c>
      <x:c r="E25" s="23">
        <x:v>0.055999999999999994</x:v>
      </x:c>
      <x:c r="F25" s="23">
        <x:v>0.087</x:v>
      </x:c>
      <x:c r="G25" s="22">
        <x:v>0.045</x:v>
      </x:c>
      <x:c r="H25" s="23">
        <x:v>0.17</x:v>
      </x:c>
      <x:c r="I25" s="23">
        <x:v>0.079</x:v>
      </x:c>
      <x:c r="J25" s="23">
        <x:v>0.43200000000000005</x:v>
      </x:c>
      <x:c r="K25" s="22">
        <x:v>0.076</x:v>
      </x:c>
      <x:c r="L25" s="23">
        <x:v>0.105</x:v>
      </x:c>
      <x:c r="M25" s="23">
        <x:v>0.174</x:v>
      </x:c>
      <x:c r="N25" s="23">
        <x:v>0.076</x:v>
      </x:c>
      <x:c r="O25" s="23">
        <x:v>0.023</x:v>
      </x:c>
    </x:row>
    <x:row r="26" ht="12.5" customHeight="1">
      <x:c r="A26" s="20"/>
      <x:c r="B26" s="24"/>
      <x:c r="C26" s="25" t="s">
        <x:v>112</x:v>
      </x:c>
      <x:c r="D26" s="26" t="s">
        <x:v>112</x:v>
      </x:c>
      <x:c r="E26" s="26"/>
      <x:c r="F26" s="26"/>
      <x:c r="G26" s="25"/>
      <x:c r="H26" s="26" t="s">
        <x:v>180</x:v>
      </x:c>
      <x:c r="I26" s="26" t="s">
        <x:v>108</x:v>
      </x:c>
      <x:c r="J26" s="26" t="s">
        <x:v>113</x:v>
      </x:c>
      <x:c r="K26" s="25" t="s">
        <x:v>115</x:v>
      </x:c>
      <x:c r="L26" s="26" t="s">
        <x:v>115</x:v>
      </x:c>
      <x:c r="M26" s="26" t="s">
        <x:v>163</x:v>
      </x:c>
      <x:c r="N26" s="26" t="s">
        <x:v>115</x:v>
      </x:c>
      <x:c r="O26" s="26"/>
    </x:row>
    <x:row r="27" ht="15" customHeight="1">
      <x:c r="A27" s="78" t="s">
        <x:v>190</x:v>
      </x:c>
      <x:c r="B27" s="51">
        <x:v>-3.8</x:v>
      </x:c>
      <x:c r="C27" s="44">
        <x:v>-3.7</x:v>
      </x:c>
      <x:c r="D27" s="47">
        <x:v>-1.2</x:v>
      </x:c>
      <x:c r="E27" s="47">
        <x:v>-8.7</x:v>
      </x:c>
      <x:c r="F27" s="47">
        <x:v>-0.7</x:v>
      </x:c>
      <x:c r="G27" s="44">
        <x:v>-82.5</x:v>
      </x:c>
      <x:c r="H27" s="47">
        <x:v>-21.2</x:v>
      </x:c>
      <x:c r="I27" s="45">
        <x:v>74.2</x:v>
      </x:c>
      <x:c r="J27" s="45">
        <x:v>3.8</x:v>
      </x:c>
      <x:c r="K27" s="46">
        <x:v>68</x:v>
      </x:c>
      <x:c r="L27" s="45">
        <x:v>44.5</x:v>
      </x:c>
      <x:c r="M27" s="47">
        <x:v>-35</x:v>
      </x:c>
      <x:c r="N27" s="47">
        <x:v>-61.2</x:v>
      </x:c>
      <x:c r="O27" s="47">
        <x:v>-68.3</x:v>
      </x:c>
    </x:row>
    <x:row r="28" ht="12.5" customHeight="1">
      <x:c r="A28" s="42"/>
      <x:c r="B28" s="48"/>
      <x:c r="C28" s="49"/>
      <x:c r="D28" s="50"/>
      <x:c r="E28" s="50"/>
      <x:c r="F28" s="50"/>
      <x:c r="G28" s="49"/>
      <x:c r="H28" s="50" t="s">
        <x:v>108</x:v>
      </x:c>
      <x:c r="I28" s="50" t="s">
        <x:v>133</x:v>
      </x:c>
      <x:c r="J28" s="50" t="s">
        <x:v>167</x:v>
      </x:c>
      <x:c r="K28" s="49" t="s">
        <x:v>134</x:v>
      </x:c>
      <x:c r="L28" s="50" t="s">
        <x:v>135</x:v>
      </x:c>
      <x:c r="M28" s="50" t="s">
        <x:v>138</x:v>
      </x:c>
      <x:c r="N28" s="50"/>
      <x:c r="O28" s="50"/>
    </x:row>
    <x:row r="30" ht="27" customHeight="1">
      <x:c r="A30" s="76" t="s">
        <x:v>116</x:v>
      </x:c>
      <x:c r="B30" s="34"/>
      <x:c r="C30" s="34"/>
      <x:c r="D30" s="34"/>
      <x:c r="E30" s="34"/>
      <x:c r="F30" s="34"/>
      <x:c r="G30" s="34"/>
      <x:c r="H30" s="34"/>
      <x:c r="I30" s="34"/>
      <x:c r="J30" s="34"/>
      <x:c r="K30" s="34"/>
      <x:c r="L30" s="34"/>
      <x:c r="M30" s="34"/>
      <x:c r="N30" s="34"/>
      <x:c r="O30" s="34"/>
    </x:row>
  </x:sheetData>
  <x:mergeCells>
    <x:mergeCell ref="A1:O1"/>
    <x:mergeCell ref="A2:O2"/>
    <x:mergeCell ref="A3:O3"/>
    <x:mergeCell ref="A4:O4"/>
    <x:mergeCell ref="C6:D6"/>
    <x:mergeCell ref="E6:H6"/>
    <x:mergeCell ref="I6:L6"/>
    <x:mergeCell ref="A6:A7"/>
    <x:mergeCell ref="B6:B7"/>
    <x:mergeCell ref="A9:A10"/>
    <x:mergeCell ref="A11:A12"/>
    <x:mergeCell ref="A13:A14"/>
    <x:mergeCell ref="A15:A16"/>
    <x:mergeCell ref="C18:F18"/>
    <x:mergeCell ref="G18:J18"/>
    <x:mergeCell ref="K18:O18"/>
    <x:mergeCell ref="A18:A19"/>
    <x:mergeCell ref="B18:B19"/>
    <x:mergeCell ref="A21:A22"/>
    <x:mergeCell ref="A23:A24"/>
    <x:mergeCell ref="A25:A26"/>
    <x:mergeCell ref="A27:A28"/>
    <x:mergeCell ref="A30:O30"/>
  </x:mergeCells>
  <x:pageMargins left="0.7" right="0.7" top="0.75" bottom="0.75" header="0.3" footer="0.3"/>
</x:worksheet>
</file>

<file path=xl/worksheets/sheet12.xml><?xml version="1.0" encoding="utf-8"?>
<x:worksheet xmlns:x="http://schemas.openxmlformats.org/spreadsheetml/2006/main">
  <x:sheetViews>
    <x:sheetView showGridLines="0" workbookViewId="0"/>
  </x:sheetViews>
  <x:sheetFormatPr defaultColWidth="8.83203125" defaultRowHeight="14"/>
  <x:cols>
    <x:col min="1" max="1" width="32" customWidth="1"/>
    <x:col min="2" max="2" width="11.5" customWidth="1"/>
    <x:col min="3" max="15" width="10.5" customWidth="1"/>
  </x:cols>
  <x:sheetData>
    <x:row r="1" ht="17" customHeight="1">
      <x:c r="A1" s="7" t="s">
        <x:v>56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</x:row>
    <x:row r="2" ht="25" customHeight="1">
      <x:c r="A2" s="8" t="s">
        <x:v>191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</x:row>
    <x:row r="3" ht="28" customHeight="1">
      <x:c r="A3" s="9" t="s">
        <x:v>27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  <x:c r="O3" s="9"/>
    </x:row>
    <x:row r="4" ht="17" customHeight="1">
      <x:c r="A4" s="10" t="s">
        <x:v>58</x:v>
      </x:c>
      <x:c r="B4" s="10"/>
      <x:c r="C4" s="10"/>
      <x:c r="D4" s="10"/>
      <x:c r="E4" s="10"/>
      <x:c r="F4" s="10"/>
      <x:c r="G4" s="10"/>
      <x:c r="H4" s="10"/>
      <x:c r="I4" s="10"/>
      <x:c r="J4" s="10"/>
      <x:c r="K4" s="10"/>
      <x:c r="L4" s="10"/>
      <x:c r="M4" s="10"/>
      <x:c r="N4" s="10"/>
      <x:c r="O4" s="10"/>
    </x:row>
    <x:row r="5"/>
    <x:row r="6" ht="17" customHeight="1">
      <x:c r="A6" s="11" t="s">
        <x:v>59</x:v>
      </x:c>
      <x:c r="B6" s="12" t="s">
        <x:v>60</x:v>
      </x:c>
      <x:c r="C6" s="59" t="s">
        <x:v>61</x:v>
      </x:c>
      <x:c r="D6" s="59"/>
      <x:c r="E6" s="59" t="s">
        <x:v>62</x:v>
      </x:c>
      <x:c r="F6" s="59"/>
      <x:c r="G6" s="59"/>
      <x:c r="H6" s="59"/>
      <x:c r="I6" s="59" t="s">
        <x:v>63</x:v>
      </x:c>
      <x:c r="J6" s="59"/>
      <x:c r="K6" s="59"/>
      <x:c r="L6" s="59"/>
    </x:row>
    <x:row r="7" ht="28" customHeight="1">
      <x:c r="A7" s="11"/>
      <x:c r="B7" s="12"/>
      <x:c r="C7" s="14" t="s">
        <x:v>64</x:v>
      </x:c>
      <x:c r="D7" s="15" t="s">
        <x:v>65</x:v>
      </x:c>
      <x:c r="E7" s="14" t="s">
        <x:v>66</x:v>
      </x:c>
      <x:c r="F7" s="15" t="s">
        <x:v>67</x:v>
      </x:c>
      <x:c r="G7" s="15" t="s">
        <x:v>68</x:v>
      </x:c>
      <x:c r="H7" s="15" t="s">
        <x:v>69</x:v>
      </x:c>
      <x:c r="I7" s="14" t="s">
        <x:v>70</x:v>
      </x:c>
      <x:c r="J7" s="15" t="s">
        <x:v>71</x:v>
      </x:c>
      <x:c r="K7" s="15" t="s">
        <x:v>72</x:v>
      </x:c>
      <x:c r="L7" s="15" t="s">
        <x:v>73</x:v>
      </x:c>
    </x:row>
    <x:row r="8" ht="20" customHeight="1">
      <x:c r="A8" s="80" t="s">
        <x:v>74</x:v>
      </x:c>
      <x:c r="B8" s="81">
        <x:v>123</x:v>
      </x:c>
      <x:c r="C8" s="82">
        <x:v>46</x:v>
      </x:c>
      <x:c r="D8" s="83">
        <x:v>77</x:v>
      </x:c>
      <x:c r="E8" s="82">
        <x:v>36</x:v>
      </x:c>
      <x:c r="F8" s="83">
        <x:v>52</x:v>
      </x:c>
      <x:c r="G8" s="83">
        <x:v>21</x:v>
      </x:c>
      <x:c r="H8" s="83">
        <x:v>13</x:v>
      </x:c>
      <x:c r="I8" s="82">
        <x:v>18</x:v>
      </x:c>
      <x:c r="J8" s="83">
        <x:v>57</x:v>
      </x:c>
      <x:c r="K8" s="83">
        <x:v>21</x:v>
      </x:c>
      <x:c r="L8" s="83">
        <x:v>27</x:v>
      </x:c>
      <x:c r="M8" s="84"/>
      <x:c r="N8" s="84"/>
      <x:c r="O8" s="84"/>
    </x:row>
    <x:row r="9" ht="15" customHeight="1">
      <x:c r="A9" s="73" t="s">
        <x:v>192</x:v>
      </x:c>
      <x:c r="B9" s="21">
        <x:v>0.09</x:v>
      </x:c>
      <x:c r="C9" s="22">
        <x:v>0.09</x:v>
      </x:c>
      <x:c r="D9" s="23">
        <x:v>0.09</x:v>
      </x:c>
      <x:c r="E9" s="22">
        <x:v>0.055999999999999994</x:v>
      </x:c>
      <x:c r="F9" s="23">
        <x:v>0.135</x:v>
      </x:c>
      <x:c r="G9" s="23">
        <x:v>0.09300000000000001</x:v>
      </x:c>
      <x:c r="H9" s="23">
        <x:v>0</x:v>
      </x:c>
      <x:c r="I9" s="22">
        <x:v>0</x:v>
      </x:c>
      <x:c r="J9" s="23">
        <x:v>0.127</x:v>
      </x:c>
      <x:c r="K9" s="23">
        <x:v>0.149</x:v>
      </x:c>
      <x:c r="L9" s="23">
        <x:v>0.026000000000000002</x:v>
      </x:c>
    </x:row>
    <x:row r="10" ht="12.5" customHeight="1">
      <x:c r="A10" s="20"/>
      <x:c r="B10" s="24"/>
      <x:c r="C10" s="25"/>
      <x:c r="D10" s="26"/>
      <x:c r="E10" s="25"/>
      <x:c r="F10" s="26"/>
      <x:c r="G10" s="26"/>
      <x:c r="H10" s="26"/>
      <x:c r="I10" s="25"/>
      <x:c r="J10" s="26"/>
      <x:c r="K10" s="26"/>
      <x:c r="L10" s="26"/>
    </x:row>
    <x:row r="11" ht="15" customHeight="1">
      <x:c r="A11" s="73" t="s">
        <x:v>193</x:v>
      </x:c>
      <x:c r="B11" s="21">
        <x:v>0.159</x:v>
      </x:c>
      <x:c r="C11" s="22">
        <x:v>0.138</x:v>
      </x:c>
      <x:c r="D11" s="23">
        <x:v>0.172</x:v>
      </x:c>
      <x:c r="E11" s="22">
        <x:v>0.22699999999999998</x:v>
      </x:c>
      <x:c r="F11" s="23">
        <x:v>0.128</x:v>
      </x:c>
      <x:c r="G11" s="23">
        <x:v>0.10300000000000001</x:v>
      </x:c>
      <x:c r="H11" s="23">
        <x:v>0.183</x:v>
      </x:c>
      <x:c r="I11" s="22">
        <x:v>0.099</x:v>
      </x:c>
      <x:c r="J11" s="23">
        <x:v>0.177</x:v>
      </x:c>
      <x:c r="K11" s="23">
        <x:v>0.21600000000000003</x:v>
      </x:c>
      <x:c r="L11" s="23">
        <x:v>0.114</x:v>
      </x:c>
    </x:row>
    <x:row r="12" ht="12.5" customHeight="1">
      <x:c r="A12" s="20"/>
      <x:c r="B12" s="24"/>
      <x:c r="C12" s="25"/>
      <x:c r="D12" s="26"/>
      <x:c r="E12" s="25"/>
      <x:c r="F12" s="26"/>
      <x:c r="G12" s="26"/>
      <x:c r="H12" s="26"/>
      <x:c r="I12" s="25"/>
      <x:c r="J12" s="26"/>
      <x:c r="K12" s="26"/>
      <x:c r="L12" s="26"/>
    </x:row>
    <x:row r="13" ht="15" customHeight="1">
      <x:c r="A13" s="73" t="s">
        <x:v>184</x:v>
      </x:c>
      <x:c r="B13" s="21">
        <x:v>0.096</x:v>
      </x:c>
      <x:c r="C13" s="22">
        <x:v>0.10300000000000001</x:v>
      </x:c>
      <x:c r="D13" s="23">
        <x:v>0.092</x:v>
      </x:c>
      <x:c r="E13" s="22">
        <x:v>0.08900000000000001</x:v>
      </x:c>
      <x:c r="F13" s="23">
        <x:v>0.08</x:v>
      </x:c>
      <x:c r="G13" s="23">
        <x:v>0.09</x:v>
      </x:c>
      <x:c r="H13" s="23">
        <x:v>0.19399999999999998</x:v>
      </x:c>
      <x:c r="I13" s="22">
        <x:v>0.059000000000000004</x:v>
      </x:c>
      <x:c r="J13" s="23">
        <x:v>0.107</x:v>
      </x:c>
      <x:c r="K13" s="23">
        <x:v>0.085</x:v>
      </x:c>
      <x:c r="L13" s="23">
        <x:v>0.105</x:v>
      </x:c>
    </x:row>
    <x:row r="14" ht="12.5" customHeight="1">
      <x:c r="A14" s="20"/>
      <x:c r="B14" s="24"/>
      <x:c r="C14" s="25"/>
      <x:c r="D14" s="26"/>
      <x:c r="E14" s="25"/>
      <x:c r="F14" s="26"/>
      <x:c r="G14" s="26"/>
      <x:c r="H14" s="26"/>
      <x:c r="I14" s="25"/>
      <x:c r="J14" s="26"/>
      <x:c r="K14" s="26"/>
      <x:c r="L14" s="26"/>
    </x:row>
    <x:row r="15" ht="15" customHeight="1">
      <x:c r="A15" s="73" t="s">
        <x:v>185</x:v>
      </x:c>
      <x:c r="B15" s="21">
        <x:v>0.655</x:v>
      </x:c>
      <x:c r="C15" s="22">
        <x:v>0.669</x:v>
      </x:c>
      <x:c r="D15" s="23">
        <x:v>0.6459999999999999</x:v>
      </x:c>
      <x:c r="E15" s="22">
        <x:v>0.628</x:v>
      </x:c>
      <x:c r="F15" s="23">
        <x:v>0.6579999999999999</x:v>
      </x:c>
      <x:c r="G15" s="23">
        <x:v>0.713</x:v>
      </x:c>
      <x:c r="H15" s="23">
        <x:v>0.623</x:v>
      </x:c>
      <x:c r="I15" s="22">
        <x:v>0.8420000000000001</x:v>
      </x:c>
      <x:c r="J15" s="23">
        <x:v>0.589</x:v>
      </x:c>
      <x:c r="K15" s="23">
        <x:v>0.551</x:v>
      </x:c>
      <x:c r="L15" s="23">
        <x:v>0.754</x:v>
      </x:c>
    </x:row>
    <x:row r="16" ht="12.5" customHeight="1">
      <x:c r="A16" s="20"/>
      <x:c r="B16" s="24"/>
      <x:c r="C16" s="25"/>
      <x:c r="D16" s="26"/>
      <x:c r="E16" s="25"/>
      <x:c r="F16" s="26"/>
      <x:c r="G16" s="26"/>
      <x:c r="H16" s="26"/>
      <x:c r="I16" s="25"/>
      <x:c r="J16" s="26"/>
      <x:c r="K16" s="26"/>
      <x:c r="L16" s="26"/>
    </x:row>
    <x:row r="17" ht="15" customHeight="1">
      <x:c r="A17" s="78" t="s">
        <x:v>194</x:v>
      </x:c>
      <x:c r="B17" s="51">
        <x:v>-6.9</x:v>
      </x:c>
      <x:c r="C17" s="44">
        <x:v>-4.8</x:v>
      </x:c>
      <x:c r="D17" s="47">
        <x:v>-8.2</x:v>
      </x:c>
      <x:c r="E17" s="44">
        <x:v>-17.1</x:v>
      </x:c>
      <x:c r="F17" s="45">
        <x:v>0.7</x:v>
      </x:c>
      <x:c r="G17" s="47">
        <x:v>-1</x:v>
      </x:c>
      <x:c r="H17" s="47">
        <x:v>-18.3</x:v>
      </x:c>
      <x:c r="I17" s="44">
        <x:v>-9.9</x:v>
      </x:c>
      <x:c r="J17" s="47">
        <x:v>-5</x:v>
      </x:c>
      <x:c r="K17" s="47">
        <x:v>-6.7</x:v>
      </x:c>
      <x:c r="L17" s="47">
        <x:v>-8.8</x:v>
      </x:c>
    </x:row>
    <x:row r="18" ht="12.5" customHeight="1">
      <x:c r="A18" s="42"/>
      <x:c r="B18" s="48"/>
      <x:c r="C18" s="49"/>
      <x:c r="D18" s="50"/>
      <x:c r="E18" s="49"/>
      <x:c r="F18" s="50"/>
      <x:c r="G18" s="50"/>
      <x:c r="H18" s="50"/>
      <x:c r="I18" s="49"/>
      <x:c r="J18" s="50"/>
      <x:c r="K18" s="50"/>
      <x:c r="L18" s="50"/>
    </x:row>
    <x:row r="19"/>
    <x:row r="20" ht="17" customHeight="1">
      <x:c r="A20" s="11" t="s">
        <x:v>59</x:v>
      </x:c>
      <x:c r="B20" s="12" t="s">
        <x:v>60</x:v>
      </x:c>
      <x:c r="C20" s="59" t="s">
        <x:v>84</x:v>
      </x:c>
      <x:c r="D20" s="59"/>
      <x:c r="E20" s="59"/>
      <x:c r="F20" s="59"/>
      <x:c r="G20" s="59" t="s">
        <x:v>85</x:v>
      </x:c>
      <x:c r="H20" s="59"/>
      <x:c r="I20" s="59"/>
      <x:c r="J20" s="59"/>
      <x:c r="K20" s="59" t="s">
        <x:v>86</x:v>
      </x:c>
      <x:c r="L20" s="59"/>
      <x:c r="M20" s="59"/>
      <x:c r="N20" s="59"/>
      <x:c r="O20" s="59"/>
    </x:row>
    <x:row r="21" ht="28" customHeight="1">
      <x:c r="A21" s="11"/>
      <x:c r="B21" s="12"/>
      <x:c r="C21" s="14" t="s">
        <x:v>87</x:v>
      </x:c>
      <x:c r="D21" s="15" t="s">
        <x:v>88</x:v>
      </x:c>
      <x:c r="E21" s="15" t="s">
        <x:v>89</x:v>
      </x:c>
      <x:c r="F21" s="15" t="s">
        <x:v>90</x:v>
      </x:c>
      <x:c r="G21" s="14" t="s">
        <x:v>91</x:v>
      </x:c>
      <x:c r="H21" s="15" t="s">
        <x:v>92</x:v>
      </x:c>
      <x:c r="I21" s="15" t="s">
        <x:v>93</x:v>
      </x:c>
      <x:c r="J21" s="15" t="s">
        <x:v>94</x:v>
      </x:c>
      <x:c r="K21" s="14" t="s">
        <x:v>95</x:v>
      </x:c>
      <x:c r="L21" s="15" t="s">
        <x:v>96</x:v>
      </x:c>
      <x:c r="M21" s="15" t="s">
        <x:v>97</x:v>
      </x:c>
      <x:c r="N21" s="15" t="s">
        <x:v>98</x:v>
      </x:c>
      <x:c r="O21" s="15" t="s">
        <x:v>99</x:v>
      </x:c>
    </x:row>
    <x:row r="22" ht="20" customHeight="1">
      <x:c r="A22" s="80" t="s">
        <x:v>74</x:v>
      </x:c>
      <x:c r="B22" s="81">
        <x:v>123</x:v>
      </x:c>
      <x:c r="C22" s="82">
        <x:v>57</x:v>
      </x:c>
      <x:c r="D22" s="83">
        <x:v>35</x:v>
      </x:c>
      <x:c r="E22" s="83">
        <x:v>16</x:v>
      </x:c>
      <x:c r="F22" s="83">
        <x:v>15</x:v>
      </x:c>
      <x:c r="G22" s="82">
        <x:v>18</x:v>
      </x:c>
      <x:c r="H22" s="83">
        <x:v>43</x:v>
      </x:c>
      <x:c r="I22" s="83">
        <x:v>36</x:v>
      </x:c>
      <x:c r="J22" s="83">
        <x:v>25</x:v>
      </x:c>
      <x:c r="K22" s="82">
        <x:v>17</x:v>
      </x:c>
      <x:c r="L22" s="83">
        <x:v>30</x:v>
      </x:c>
      <x:c r="M22" s="83">
        <x:v>57</x:v>
      </x:c>
      <x:c r="N22" s="83">
        <x:v>15</x:v>
      </x:c>
      <x:c r="O22" s="85">
        <x:v>3</x:v>
      </x:c>
    </x:row>
    <x:row r="23" ht="15" customHeight="1">
      <x:c r="A23" s="73" t="s">
        <x:v>192</x:v>
      </x:c>
      <x:c r="B23" s="21">
        <x:v>0.09</x:v>
      </x:c>
      <x:c r="C23" s="22">
        <x:v>0.079</x:v>
      </x:c>
      <x:c r="D23" s="23">
        <x:v>0.105</x:v>
      </x:c>
      <x:c r="E23" s="23">
        <x:v>0.125</x:v>
      </x:c>
      <x:c r="F23" s="23">
        <x:v>0.06</x:v>
      </x:c>
      <x:c r="G23" s="22">
        <x:v>0.111</x:v>
      </x:c>
      <x:c r="H23" s="23">
        <x:v>0.055</x:v>
      </x:c>
      <x:c r="I23" s="23">
        <x:v>0.183</x:v>
      </x:c>
      <x:c r="J23" s="23">
        <x:v>0</x:v>
      </x:c>
      <x:c r="K23" s="22">
        <x:v>0.22</x:v>
      </x:c>
      <x:c r="L23" s="23">
        <x:v>0.13</x:v>
      </x:c>
      <x:c r="M23" s="23">
        <x:v>0.023</x:v>
      </x:c>
      <x:c r="N23" s="23">
        <x:v>0.133</x:v>
      </x:c>
      <x:c r="O23" s="23">
        <x:v>0</x:v>
      </x:c>
    </x:row>
    <x:row r="24" ht="12.5" customHeight="1">
      <x:c r="A24" s="20"/>
      <x:c r="B24" s="24"/>
      <x:c r="C24" s="25"/>
      <x:c r="D24" s="26"/>
      <x:c r="E24" s="26"/>
      <x:c r="F24" s="26"/>
      <x:c r="G24" s="25"/>
      <x:c r="H24" s="26"/>
      <x:c r="I24" s="26" t="s">
        <x:v>195</x:v>
      </x:c>
      <x:c r="J24" s="26"/>
      <x:c r="K24" s="25"/>
      <x:c r="L24" s="26" t="s">
        <x:v>105</x:v>
      </x:c>
      <x:c r="M24" s="26"/>
      <x:c r="N24" s="26"/>
      <x:c r="O24" s="26"/>
    </x:row>
    <x:row r="25" ht="15" customHeight="1">
      <x:c r="A25" s="73" t="s">
        <x:v>193</x:v>
      </x:c>
      <x:c r="B25" s="21">
        <x:v>0.159</x:v>
      </x:c>
      <x:c r="C25" s="22">
        <x:v>0.243</x:v>
      </x:c>
      <x:c r="D25" s="23">
        <x:v>0.064</x:v>
      </x:c>
      <x:c r="E25" s="23">
        <x:v>0.16</x:v>
      </x:c>
      <x:c r="F25" s="23">
        <x:v>0.063</x:v>
      </x:c>
      <x:c r="G25" s="22">
        <x:v>0.196</x:v>
      </x:c>
      <x:c r="H25" s="23">
        <x:v>0.172</x:v>
      </x:c>
      <x:c r="I25" s="23">
        <x:v>0.136</x:v>
      </x:c>
      <x:c r="J25" s="23">
        <x:v>0.14300000000000002</x:v>
      </x:c>
      <x:c r="K25" s="22">
        <x:v>0</x:v>
      </x:c>
      <x:c r="L25" s="23">
        <x:v>0.139</x:v>
      </x:c>
      <x:c r="M25" s="23">
        <x:v>0.177</x:v>
      </x:c>
      <x:c r="N25" s="23">
        <x:v>0.34</x:v>
      </x:c>
      <x:c r="O25" s="23">
        <x:v>0</x:v>
      </x:c>
    </x:row>
    <x:row r="26" ht="12.5" customHeight="1">
      <x:c r="A26" s="20"/>
      <x:c r="B26" s="24"/>
      <x:c r="C26" s="25" t="s">
        <x:v>172</x:v>
      </x:c>
      <x:c r="D26" s="26"/>
      <x:c r="E26" s="26"/>
      <x:c r="F26" s="26"/>
      <x:c r="G26" s="25"/>
      <x:c r="H26" s="26"/>
      <x:c r="I26" s="26"/>
      <x:c r="J26" s="26"/>
      <x:c r="K26" s="25"/>
      <x:c r="L26" s="26"/>
      <x:c r="M26" s="26"/>
      <x:c r="N26" s="26"/>
      <x:c r="O26" s="26"/>
    </x:row>
    <x:row r="27" ht="15" customHeight="1">
      <x:c r="A27" s="73" t="s">
        <x:v>184</x:v>
      </x:c>
      <x:c r="B27" s="21">
        <x:v>0.096</x:v>
      </x:c>
      <x:c r="C27" s="22">
        <x:v>0.068</x:v>
      </x:c>
      <x:c r="D27" s="23">
        <x:v>0.134</x:v>
      </x:c>
      <x:c r="E27" s="23">
        <x:v>0.163</x:v>
      </x:c>
      <x:c r="F27" s="23">
        <x:v>0.038</x:v>
      </x:c>
      <x:c r="G27" s="22">
        <x:v>0.045</x:v>
      </x:c>
      <x:c r="H27" s="23">
        <x:v>0.079</x:v>
      </x:c>
      <x:c r="I27" s="23">
        <x:v>0.115</x:v>
      </x:c>
      <x:c r="J27" s="23">
        <x:v>0.135</x:v>
      </x:c>
      <x:c r="K27" s="22">
        <x:v>0.075</x:v>
      </x:c>
      <x:c r="L27" s="23">
        <x:v>0.087</x:v>
      </x:c>
      <x:c r="M27" s="23">
        <x:v>0.084</x:v>
      </x:c>
      <x:c r="N27" s="23">
        <x:v>0.198</x:v>
      </x:c>
      <x:c r="O27" s="23">
        <x:v>0</x:v>
      </x:c>
    </x:row>
    <x:row r="28" ht="12.5" customHeight="1">
      <x:c r="A28" s="20"/>
      <x:c r="B28" s="24"/>
      <x:c r="C28" s="25"/>
      <x:c r="D28" s="26"/>
      <x:c r="E28" s="26"/>
      <x:c r="F28" s="26"/>
      <x:c r="G28" s="25"/>
      <x:c r="H28" s="26"/>
      <x:c r="I28" s="26"/>
      <x:c r="J28" s="26"/>
      <x:c r="K28" s="25"/>
      <x:c r="L28" s="26"/>
      <x:c r="M28" s="26"/>
      <x:c r="N28" s="26"/>
      <x:c r="O28" s="26"/>
    </x:row>
    <x:row r="29" ht="15" customHeight="1">
      <x:c r="A29" s="73" t="s">
        <x:v>185</x:v>
      </x:c>
      <x:c r="B29" s="21">
        <x:v>0.655</x:v>
      </x:c>
      <x:c r="C29" s="22">
        <x:v>0.609</x:v>
      </x:c>
      <x:c r="D29" s="23">
        <x:v>0.6970000000000001</x:v>
      </x:c>
      <x:c r="E29" s="23">
        <x:v>0.551</x:v>
      </x:c>
      <x:c r="F29" s="23">
        <x:v>0.84</x:v>
      </x:c>
      <x:c r="G29" s="22">
        <x:v>0.649</x:v>
      </x:c>
      <x:c r="H29" s="23">
        <x:v>0.6940000000000001</x:v>
      </x:c>
      <x:c r="I29" s="23">
        <x:v>0.5660000000000001</x:v>
      </x:c>
      <x:c r="J29" s="23">
        <x:v>0.722</x:v>
      </x:c>
      <x:c r="K29" s="22">
        <x:v>0.705</x:v>
      </x:c>
      <x:c r="L29" s="23">
        <x:v>0.644</x:v>
      </x:c>
      <x:c r="M29" s="23">
        <x:v>0.716</x:v>
      </x:c>
      <x:c r="N29" s="23">
        <x:v>0.32899999999999996</x:v>
      </x:c>
      <x:c r="O29" s="23">
        <x:v>1</x:v>
      </x:c>
    </x:row>
    <x:row r="30" ht="12.5" customHeight="1">
      <x:c r="A30" s="20"/>
      <x:c r="B30" s="24"/>
      <x:c r="C30" s="25"/>
      <x:c r="D30" s="26"/>
      <x:c r="E30" s="26"/>
      <x:c r="F30" s="26"/>
      <x:c r="G30" s="25"/>
      <x:c r="H30" s="26"/>
      <x:c r="I30" s="26"/>
      <x:c r="J30" s="26"/>
      <x:c r="K30" s="25"/>
      <x:c r="L30" s="26"/>
      <x:c r="M30" s="26"/>
      <x:c r="N30" s="26"/>
      <x:c r="O30" s="26"/>
    </x:row>
    <x:row r="31" ht="15" customHeight="1">
      <x:c r="A31" s="78" t="s">
        <x:v>194</x:v>
      </x:c>
      <x:c r="B31" s="51">
        <x:v>-6.9</x:v>
      </x:c>
      <x:c r="C31" s="44">
        <x:v>-16.4</x:v>
      </x:c>
      <x:c r="D31" s="45">
        <x:v>4.1</x:v>
      </x:c>
      <x:c r="E31" s="47">
        <x:v>-3.5</x:v>
      </x:c>
      <x:c r="F31" s="47">
        <x:v>-0.3</x:v>
      </x:c>
      <x:c r="G31" s="44">
        <x:v>-8.5</x:v>
      </x:c>
      <x:c r="H31" s="47">
        <x:v>-11.7</x:v>
      </x:c>
      <x:c r="I31" s="45">
        <x:v>4.7</x:v>
      </x:c>
      <x:c r="J31" s="47">
        <x:v>-14.3</x:v>
      </x:c>
      <x:c r="K31" s="46">
        <x:v>22</x:v>
      </x:c>
      <x:c r="L31" s="47">
        <x:v>-0.9</x:v>
      </x:c>
      <x:c r="M31" s="47">
        <x:v>-15.4</x:v>
      </x:c>
      <x:c r="N31" s="47">
        <x:v>-20.7</x:v>
      </x:c>
      <x:c r="O31" s="52">
        <x:v>0</x:v>
      </x:c>
    </x:row>
    <x:row r="32" ht="12.5" customHeight="1">
      <x:c r="A32" s="42"/>
      <x:c r="B32" s="48"/>
      <x:c r="C32" s="49"/>
      <x:c r="D32" s="50" t="s">
        <x:v>100</x:v>
      </x:c>
      <x:c r="E32" s="50"/>
      <x:c r="F32" s="50"/>
      <x:c r="G32" s="49"/>
      <x:c r="H32" s="50"/>
      <x:c r="I32" s="50"/>
      <x:c r="J32" s="50"/>
      <x:c r="K32" s="49"/>
      <x:c r="L32" s="50"/>
      <x:c r="M32" s="50"/>
      <x:c r="N32" s="50"/>
      <x:c r="O32" s="50"/>
    </x:row>
    <x:row r="34" ht="27" customHeight="1">
      <x:c r="A34" s="76" t="s">
        <x:v>116</x:v>
      </x:c>
      <x:c r="B34" s="34"/>
      <x:c r="C34" s="34"/>
      <x:c r="D34" s="34"/>
      <x:c r="E34" s="34"/>
      <x:c r="F34" s="34"/>
      <x:c r="G34" s="34"/>
      <x:c r="H34" s="34"/>
      <x:c r="I34" s="34"/>
      <x:c r="J34" s="34"/>
      <x:c r="K34" s="34"/>
      <x:c r="L34" s="34"/>
      <x:c r="M34" s="34"/>
      <x:c r="N34" s="34"/>
      <x:c r="O34" s="34"/>
    </x:row>
  </x:sheetData>
  <x:mergeCells>
    <x:mergeCell ref="A1:O1"/>
    <x:mergeCell ref="A2:O2"/>
    <x:mergeCell ref="A3:O3"/>
    <x:mergeCell ref="A4:O4"/>
    <x:mergeCell ref="C6:D6"/>
    <x:mergeCell ref="E6:H6"/>
    <x:mergeCell ref="I6:L6"/>
    <x:mergeCell ref="A6:A7"/>
    <x:mergeCell ref="B6:B7"/>
    <x:mergeCell ref="A9:A10"/>
    <x:mergeCell ref="A11:A12"/>
    <x:mergeCell ref="A13:A14"/>
    <x:mergeCell ref="A15:A16"/>
    <x:mergeCell ref="A17:A18"/>
    <x:mergeCell ref="C20:F20"/>
    <x:mergeCell ref="G20:J20"/>
    <x:mergeCell ref="K20:O20"/>
    <x:mergeCell ref="A20:A21"/>
    <x:mergeCell ref="B20:B21"/>
    <x:mergeCell ref="A23:A24"/>
    <x:mergeCell ref="A25:A26"/>
    <x:mergeCell ref="A27:A28"/>
    <x:mergeCell ref="A29:A30"/>
    <x:mergeCell ref="A31:A32"/>
    <x:mergeCell ref="A34:O34"/>
  </x:mergeCells>
  <x:pageMargins left="0.7" right="0.7" top="0.75" bottom="0.75" header="0.3" footer="0.3"/>
</x:worksheet>
</file>

<file path=xl/worksheets/sheet13.xml><?xml version="1.0" encoding="utf-8"?>
<x:worksheet xmlns:x="http://schemas.openxmlformats.org/spreadsheetml/2006/main">
  <x:sheetViews>
    <x:sheetView showGridLines="0" workbookViewId="0"/>
  </x:sheetViews>
  <x:sheetFormatPr defaultColWidth="8.83203125" defaultRowHeight="14"/>
  <x:cols>
    <x:col min="1" max="1" width="32" customWidth="1"/>
    <x:col min="2" max="2" width="11.5" customWidth="1"/>
    <x:col min="3" max="15" width="10.5" customWidth="1"/>
  </x:cols>
  <x:sheetData>
    <x:row r="1" ht="17" customHeight="1">
      <x:c r="A1" s="7" t="s">
        <x:v>56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</x:row>
    <x:row r="2" ht="25" customHeight="1">
      <x:c r="A2" s="8" t="s">
        <x:v>196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</x:row>
    <x:row r="3" ht="45" customHeight="1">
      <x:c r="A3" s="9" t="s">
        <x:v>33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  <x:c r="O3" s="9"/>
    </x:row>
    <x:row r="4" ht="17" customHeight="1">
      <x:c r="A4" s="10" t="s">
        <x:v>58</x:v>
      </x:c>
      <x:c r="B4" s="10"/>
      <x:c r="C4" s="10"/>
      <x:c r="D4" s="10"/>
      <x:c r="E4" s="10"/>
      <x:c r="F4" s="10"/>
      <x:c r="G4" s="10"/>
      <x:c r="H4" s="10"/>
      <x:c r="I4" s="10"/>
      <x:c r="J4" s="10"/>
      <x:c r="K4" s="10"/>
      <x:c r="L4" s="10"/>
      <x:c r="M4" s="10"/>
      <x:c r="N4" s="10"/>
      <x:c r="O4" s="10"/>
    </x:row>
    <x:row r="5"/>
    <x:row r="6" ht="17" customHeight="1">
      <x:c r="A6" s="11" t="s">
        <x:v>59</x:v>
      </x:c>
      <x:c r="B6" s="12" t="s">
        <x:v>60</x:v>
      </x:c>
      <x:c r="C6" s="59" t="s">
        <x:v>61</x:v>
      </x:c>
      <x:c r="D6" s="59"/>
      <x:c r="E6" s="59" t="s">
        <x:v>62</x:v>
      </x:c>
      <x:c r="F6" s="59"/>
      <x:c r="G6" s="59"/>
      <x:c r="H6" s="59"/>
      <x:c r="I6" s="59" t="s">
        <x:v>63</x:v>
      </x:c>
      <x:c r="J6" s="59"/>
      <x:c r="K6" s="59"/>
      <x:c r="L6" s="59"/>
    </x:row>
    <x:row r="7" ht="28" customHeight="1">
      <x:c r="A7" s="11"/>
      <x:c r="B7" s="12"/>
      <x:c r="C7" s="14" t="s">
        <x:v>64</x:v>
      </x:c>
      <x:c r="D7" s="15" t="s">
        <x:v>65</x:v>
      </x:c>
      <x:c r="E7" s="14" t="s">
        <x:v>66</x:v>
      </x:c>
      <x:c r="F7" s="15" t="s">
        <x:v>67</x:v>
      </x:c>
      <x:c r="G7" s="15" t="s">
        <x:v>68</x:v>
      </x:c>
      <x:c r="H7" s="15" t="s">
        <x:v>69</x:v>
      </x:c>
      <x:c r="I7" s="14" t="s">
        <x:v>70</x:v>
      </x:c>
      <x:c r="J7" s="15" t="s">
        <x:v>71</x:v>
      </x:c>
      <x:c r="K7" s="15" t="s">
        <x:v>72</x:v>
      </x:c>
      <x:c r="L7" s="15" t="s">
        <x:v>73</x:v>
      </x:c>
    </x:row>
    <x:row r="8" ht="20" customHeight="1">
      <x:c r="A8" s="80" t="s">
        <x:v>74</x:v>
      </x:c>
      <x:c r="B8" s="81">
        <x:v>1175</x:v>
      </x:c>
      <x:c r="C8" s="82">
        <x:v>563</x:v>
      </x:c>
      <x:c r="D8" s="83">
        <x:v>612</x:v>
      </x:c>
      <x:c r="E8" s="82">
        <x:v>263</x:v>
      </x:c>
      <x:c r="F8" s="83">
        <x:v>382</x:v>
      </x:c>
      <x:c r="G8" s="83">
        <x:v>236</x:v>
      </x:c>
      <x:c r="H8" s="83">
        <x:v>294</x:v>
      </x:c>
      <x:c r="I8" s="82">
        <x:v>232</x:v>
      </x:c>
      <x:c r="J8" s="83">
        <x:v>560</x:v>
      </x:c>
      <x:c r="K8" s="83">
        <x:v>176</x:v>
      </x:c>
      <x:c r="L8" s="83">
        <x:v>208</x:v>
      </x:c>
      <x:c r="M8" s="84"/>
      <x:c r="N8" s="84"/>
      <x:c r="O8" s="84"/>
    </x:row>
    <x:row r="9" ht="15" customHeight="1">
      <x:c r="A9" s="73" t="s">
        <x:v>197</x:v>
      </x:c>
      <x:c r="B9" s="21">
        <x:v>0.381</x:v>
      </x:c>
      <x:c r="C9" s="22">
        <x:v>0.452</x:v>
      </x:c>
      <x:c r="D9" s="23">
        <x:v>0.317</x:v>
      </x:c>
      <x:c r="E9" s="22">
        <x:v>0.292</x:v>
      </x:c>
      <x:c r="F9" s="23">
        <x:v>0.32299999999999995</x:v>
      </x:c>
      <x:c r="G9" s="23">
        <x:v>0.441</x:v>
      </x:c>
      <x:c r="H9" s="23">
        <x:v>0.49</x:v>
      </x:c>
      <x:c r="I9" s="22">
        <x:v>0.28600000000000003</x:v>
      </x:c>
      <x:c r="J9" s="23">
        <x:v>0.35100000000000003</x:v>
      </x:c>
      <x:c r="K9" s="23">
        <x:v>0.467</x:v>
      </x:c>
      <x:c r="L9" s="23">
        <x:v>0.496</x:v>
      </x:c>
    </x:row>
    <x:row r="10" ht="12.5" customHeight="1">
      <x:c r="A10" s="20"/>
      <x:c r="B10" s="24"/>
      <x:c r="C10" s="25" t="s">
        <x:v>76</x:v>
      </x:c>
      <x:c r="D10" s="26"/>
      <x:c r="E10" s="25"/>
      <x:c r="F10" s="26"/>
      <x:c r="G10" s="26" t="s">
        <x:v>77</x:v>
      </x:c>
      <x:c r="H10" s="26" t="s">
        <x:v>77</x:v>
      </x:c>
      <x:c r="I10" s="25"/>
      <x:c r="J10" s="26"/>
      <x:c r="K10" s="26" t="s">
        <x:v>120</x:v>
      </x:c>
      <x:c r="L10" s="26" t="s">
        <x:v>120</x:v>
      </x:c>
    </x:row>
    <x:row r="11" ht="15" customHeight="1">
      <x:c r="A11" s="73" t="s">
        <x:v>198</x:v>
      </x:c>
      <x:c r="B11" s="21">
        <x:v>0.37</x:v>
      </x:c>
      <x:c r="C11" s="22">
        <x:v>0.33299999999999996</x:v>
      </x:c>
      <x:c r="D11" s="23">
        <x:v>0.40299999999999997</x:v>
      </x:c>
      <x:c r="E11" s="22">
        <x:v>0.426</x:v>
      </x:c>
      <x:c r="F11" s="23">
        <x:v>0.391</x:v>
      </x:c>
      <x:c r="G11" s="23">
        <x:v>0.34299999999999997</x:v>
      </x:c>
      <x:c r="H11" s="23">
        <x:v>0.314</x:v>
      </x:c>
      <x:c r="I11" s="22">
        <x:v>0.523</x:v>
      </x:c>
      <x:c r="J11" s="23">
        <x:v>0.38299999999999995</x:v>
      </x:c>
      <x:c r="K11" s="23">
        <x:v>0.301</x:v>
      </x:c>
      <x:c r="L11" s="23">
        <x:v>0.22</x:v>
      </x:c>
    </x:row>
    <x:row r="12" ht="12.5" customHeight="1">
      <x:c r="A12" s="20"/>
      <x:c r="B12" s="24"/>
      <x:c r="C12" s="25"/>
      <x:c r="D12" s="26" t="s">
        <x:v>83</x:v>
      </x:c>
      <x:c r="E12" s="25" t="s">
        <x:v>80</x:v>
      </x:c>
      <x:c r="F12" s="26" t="s">
        <x:v>80</x:v>
      </x:c>
      <x:c r="G12" s="26"/>
      <x:c r="H12" s="26"/>
      <x:c r="I12" s="25" t="s">
        <x:v>128</x:v>
      </x:c>
      <x:c r="J12" s="26" t="s">
        <x:v>160</x:v>
      </x:c>
      <x:c r="K12" s="26"/>
      <x:c r="L12" s="26"/>
    </x:row>
    <x:row r="13" ht="15" customHeight="1">
      <x:c r="A13" s="73" t="s">
        <x:v>199</x:v>
      </x:c>
      <x:c r="B13" s="21">
        <x:v>0.10400000000000001</x:v>
      </x:c>
      <x:c r="C13" s="22">
        <x:v>0.10400000000000001</x:v>
      </x:c>
      <x:c r="D13" s="23">
        <x:v>0.10400000000000001</x:v>
      </x:c>
      <x:c r="E13" s="22">
        <x:v>0.13699999999999998</x:v>
      </x:c>
      <x:c r="F13" s="23">
        <x:v>0.105</x:v>
      </x:c>
      <x:c r="G13" s="23">
        <x:v>0.098</x:v>
      </x:c>
      <x:c r="H13" s="23">
        <x:v>0.079</x:v>
      </x:c>
      <x:c r="I13" s="22">
        <x:v>0.081</x:v>
      </x:c>
      <x:c r="J13" s="23">
        <x:v>0.11599999999999999</x:v>
      </x:c>
      <x:c r="K13" s="23">
        <x:v>0.075</x:v>
      </x:c>
      <x:c r="L13" s="23">
        <x:v>0.121</x:v>
      </x:c>
    </x:row>
    <x:row r="14" ht="12.5" customHeight="1">
      <x:c r="A14" s="20"/>
      <x:c r="B14" s="24"/>
      <x:c r="C14" s="25"/>
      <x:c r="D14" s="26"/>
      <x:c r="E14" s="25" t="s">
        <x:v>80</x:v>
      </x:c>
      <x:c r="F14" s="26"/>
      <x:c r="G14" s="26"/>
      <x:c r="H14" s="26"/>
      <x:c r="I14" s="25"/>
      <x:c r="J14" s="26"/>
      <x:c r="K14" s="26"/>
      <x:c r="L14" s="26"/>
    </x:row>
    <x:row r="15" ht="15" customHeight="1">
      <x:c r="A15" s="73" t="s">
        <x:v>200</x:v>
      </x:c>
      <x:c r="B15" s="21">
        <x:v>0.145</x:v>
      </x:c>
      <x:c r="C15" s="22">
        <x:v>0.111</x:v>
      </x:c>
      <x:c r="D15" s="23">
        <x:v>0.17600000000000002</x:v>
      </x:c>
      <x:c r="E15" s="22">
        <x:v>0.145</x:v>
      </x:c>
      <x:c r="F15" s="23">
        <x:v>0.182</x:v>
      </x:c>
      <x:c r="G15" s="23">
        <x:v>0.11900000000000001</x:v>
      </x:c>
      <x:c r="H15" s="23">
        <x:v>0.11800000000000001</x:v>
      </x:c>
      <x:c r="I15" s="22">
        <x:v>0.109</x:v>
      </x:c>
      <x:c r="J15" s="23">
        <x:v>0.15</x:v>
      </x:c>
      <x:c r="K15" s="23">
        <x:v>0.156</x:v>
      </x:c>
      <x:c r="L15" s="23">
        <x:v>0.163</x:v>
      </x:c>
    </x:row>
    <x:row r="16" ht="12.5" customHeight="1">
      <x:c r="A16" s="20"/>
      <x:c r="B16" s="24"/>
      <x:c r="C16" s="25"/>
      <x:c r="D16" s="26" t="s">
        <x:v>83</x:v>
      </x:c>
      <x:c r="E16" s="25"/>
      <x:c r="F16" s="26" t="s">
        <x:v>79</x:v>
      </x:c>
      <x:c r="G16" s="26"/>
      <x:c r="H16" s="26"/>
      <x:c r="I16" s="25"/>
      <x:c r="J16" s="26"/>
      <x:c r="K16" s="26"/>
      <x:c r="L16" s="26"/>
    </x:row>
    <x:row r="17" ht="15" customHeight="1">
      <x:c r="A17" s="79" t="s">
        <x:v>201</x:v>
      </x:c>
      <x:c r="B17" s="53">
        <x:v>0.249</x:v>
      </x:c>
      <x:c r="C17" s="54">
        <x:v>0.215</x:v>
      </x:c>
      <x:c r="D17" s="55">
        <x:v>0.28</x:v>
      </x:c>
      <x:c r="E17" s="54">
        <x:v>0.282</x:v>
      </x:c>
      <x:c r="F17" s="55">
        <x:v>0.287</x:v>
      </x:c>
      <x:c r="G17" s="55">
        <x:v>0.217</x:v>
      </x:c>
      <x:c r="H17" s="55">
        <x:v>0.19699999999999998</x:v>
      </x:c>
      <x:c r="I17" s="54">
        <x:v>0.19</x:v>
      </x:c>
      <x:c r="J17" s="55">
        <x:v>0.266</x:v>
      </x:c>
      <x:c r="K17" s="55">
        <x:v>0.231</x:v>
      </x:c>
      <x:c r="L17" s="55">
        <x:v>0.284</x:v>
      </x:c>
    </x:row>
    <x:row r="18" ht="12.5" customHeight="1">
      <x:c r="A18" s="42"/>
      <x:c r="B18" s="48"/>
      <x:c r="C18" s="49"/>
      <x:c r="D18" s="50" t="s">
        <x:v>83</x:v>
      </x:c>
      <x:c r="E18" s="49" t="s">
        <x:v>80</x:v>
      </x:c>
      <x:c r="F18" s="50" t="s">
        <x:v>80</x:v>
      </x:c>
      <x:c r="G18" s="50"/>
      <x:c r="H18" s="50"/>
      <x:c r="I18" s="49"/>
      <x:c r="J18" s="50" t="s">
        <x:v>123</x:v>
      </x:c>
      <x:c r="K18" s="50"/>
      <x:c r="L18" s="50" t="s">
        <x:v>123</x:v>
      </x:c>
    </x:row>
    <x:row r="19" ht="15" customHeight="1">
      <x:c r="A19" s="78" t="s">
        <x:v>179</x:v>
      </x:c>
      <x:c r="B19" s="43">
        <x:v>1.1</x:v>
      </x:c>
      <x:c r="C19" s="46">
        <x:v>11.9</x:v>
      </x:c>
      <x:c r="D19" s="47">
        <x:v>-8.6</x:v>
      </x:c>
      <x:c r="E19" s="44">
        <x:v>-13.4</x:v>
      </x:c>
      <x:c r="F19" s="47">
        <x:v>-6.8</x:v>
      </x:c>
      <x:c r="G19" s="45">
        <x:v>9.8</x:v>
      </x:c>
      <x:c r="H19" s="45">
        <x:v>17.6</x:v>
      </x:c>
      <x:c r="I19" s="44">
        <x:v>-23.7</x:v>
      </x:c>
      <x:c r="J19" s="47">
        <x:v>-3.2</x:v>
      </x:c>
      <x:c r="K19" s="45">
        <x:v>16.6</x:v>
      </x:c>
      <x:c r="L19" s="45">
        <x:v>27.6</x:v>
      </x:c>
    </x:row>
    <x:row r="20" ht="12.5" customHeight="1">
      <x:c r="A20" s="42"/>
      <x:c r="B20" s="48"/>
      <x:c r="C20" s="49" t="s">
        <x:v>76</x:v>
      </x:c>
      <x:c r="D20" s="50"/>
      <x:c r="E20" s="49"/>
      <x:c r="F20" s="50"/>
      <x:c r="G20" s="50" t="s">
        <x:v>77</x:v>
      </x:c>
      <x:c r="H20" s="50" t="s">
        <x:v>77</x:v>
      </x:c>
      <x:c r="I20" s="49"/>
      <x:c r="J20" s="50" t="s">
        <x:v>123</x:v>
      </x:c>
      <x:c r="K20" s="50" t="s">
        <x:v>120</x:v>
      </x:c>
      <x:c r="L20" s="50" t="s">
        <x:v>120</x:v>
      </x:c>
    </x:row>
    <x:row r="21"/>
    <x:row r="22" ht="17" customHeight="1">
      <x:c r="A22" s="11" t="s">
        <x:v>59</x:v>
      </x:c>
      <x:c r="B22" s="12" t="s">
        <x:v>60</x:v>
      </x:c>
      <x:c r="C22" s="59" t="s">
        <x:v>84</x:v>
      </x:c>
      <x:c r="D22" s="59"/>
      <x:c r="E22" s="59"/>
      <x:c r="F22" s="59"/>
      <x:c r="G22" s="59" t="s">
        <x:v>85</x:v>
      </x:c>
      <x:c r="H22" s="59"/>
      <x:c r="I22" s="59"/>
      <x:c r="J22" s="59"/>
      <x:c r="K22" s="59" t="s">
        <x:v>86</x:v>
      </x:c>
      <x:c r="L22" s="59"/>
      <x:c r="M22" s="59"/>
      <x:c r="N22" s="59"/>
      <x:c r="O22" s="59"/>
    </x:row>
    <x:row r="23" ht="28" customHeight="1">
      <x:c r="A23" s="11"/>
      <x:c r="B23" s="12"/>
      <x:c r="C23" s="14" t="s">
        <x:v>87</x:v>
      </x:c>
      <x:c r="D23" s="15" t="s">
        <x:v>88</x:v>
      </x:c>
      <x:c r="E23" s="15" t="s">
        <x:v>89</x:v>
      </x:c>
      <x:c r="F23" s="15" t="s">
        <x:v>90</x:v>
      </x:c>
      <x:c r="G23" s="14" t="s">
        <x:v>91</x:v>
      </x:c>
      <x:c r="H23" s="15" t="s">
        <x:v>92</x:v>
      </x:c>
      <x:c r="I23" s="15" t="s">
        <x:v>93</x:v>
      </x:c>
      <x:c r="J23" s="15" t="s">
        <x:v>94</x:v>
      </x:c>
      <x:c r="K23" s="14" t="s">
        <x:v>95</x:v>
      </x:c>
      <x:c r="L23" s="15" t="s">
        <x:v>96</x:v>
      </x:c>
      <x:c r="M23" s="15" t="s">
        <x:v>97</x:v>
      </x:c>
      <x:c r="N23" s="15" t="s">
        <x:v>98</x:v>
      </x:c>
      <x:c r="O23" s="15" t="s">
        <x:v>99</x:v>
      </x:c>
    </x:row>
    <x:row r="24" ht="20" customHeight="1">
      <x:c r="A24" s="80" t="s">
        <x:v>74</x:v>
      </x:c>
      <x:c r="B24" s="81">
        <x:v>1175</x:v>
      </x:c>
      <x:c r="C24" s="82">
        <x:v>438</x:v>
      </x:c>
      <x:c r="D24" s="83">
        <x:v>287</x:v>
      </x:c>
      <x:c r="E24" s="83">
        <x:v>278</x:v>
      </x:c>
      <x:c r="F24" s="83">
        <x:v>172</x:v>
      </x:c>
      <x:c r="G24" s="82">
        <x:v>405</x:v>
      </x:c>
      <x:c r="H24" s="83">
        <x:v>253</x:v>
      </x:c>
      <x:c r="I24" s="83">
        <x:v>459</x:v>
      </x:c>
      <x:c r="J24" s="83">
        <x:v>58</x:v>
      </x:c>
      <x:c r="K24" s="82">
        <x:v>227</x:v>
      </x:c>
      <x:c r="L24" s="83">
        <x:v>288</x:v>
      </x:c>
      <x:c r="M24" s="83">
        <x:v>327</x:v>
      </x:c>
      <x:c r="N24" s="83">
        <x:v>202</x:v>
      </x:c>
      <x:c r="O24" s="85">
        <x:v>131</x:v>
      </x:c>
    </x:row>
    <x:row r="25" ht="15" customHeight="1">
      <x:c r="A25" s="73" t="s">
        <x:v>197</x:v>
      </x:c>
      <x:c r="B25" s="21">
        <x:v>0.381</x:v>
      </x:c>
      <x:c r="C25" s="22">
        <x:v>0.348</x:v>
      </x:c>
      <x:c r="D25" s="23">
        <x:v>0.37</x:v>
      </x:c>
      <x:c r="E25" s="23">
        <x:v>0.433</x:v>
      </x:c>
      <x:c r="F25" s="23">
        <x:v>0.402</x:v>
      </x:c>
      <x:c r="G25" s="22">
        <x:v>0.076</x:v>
      </x:c>
      <x:c r="H25" s="23">
        <x:v>0.29600000000000004</x:v>
      </x:c>
      <x:c r="I25" s="23">
        <x:v>0.723</x:v>
      </x:c>
      <x:c r="J25" s="23">
        <x:v>0.183</x:v>
      </x:c>
      <x:c r="K25" s="22">
        <x:v>0.693</x:v>
      </x:c>
      <x:c r="L25" s="23">
        <x:v>0.612</x:v>
      </x:c>
      <x:c r="M25" s="23">
        <x:v>0.214</x:v>
      </x:c>
      <x:c r="N25" s="23">
        <x:v>0.128</x:v>
      </x:c>
      <x:c r="O25" s="23">
        <x:v>0.14</x:v>
      </x:c>
    </x:row>
    <x:row r="26" ht="12.5" customHeight="1">
      <x:c r="A26" s="20"/>
      <x:c r="B26" s="24"/>
      <x:c r="C26" s="25"/>
      <x:c r="D26" s="26"/>
      <x:c r="E26" s="26" t="s">
        <x:v>100</x:v>
      </x:c>
      <x:c r="F26" s="26"/>
      <x:c r="G26" s="25"/>
      <x:c r="H26" s="26" t="s">
        <x:v>108</x:v>
      </x:c>
      <x:c r="I26" s="26" t="s">
        <x:v>133</x:v>
      </x:c>
      <x:c r="J26" s="26" t="s">
        <x:v>108</x:v>
      </x:c>
      <x:c r="K26" s="25" t="s">
        <x:v>135</x:v>
      </x:c>
      <x:c r="L26" s="26" t="s">
        <x:v>135</x:v>
      </x:c>
      <x:c r="M26" s="26" t="s">
        <x:v>140</x:v>
      </x:c>
      <x:c r="N26" s="26"/>
      <x:c r="O26" s="26"/>
    </x:row>
    <x:row r="27" ht="15" customHeight="1">
      <x:c r="A27" s="73" t="s">
        <x:v>198</x:v>
      </x:c>
      <x:c r="B27" s="21">
        <x:v>0.37</x:v>
      </x:c>
      <x:c r="C27" s="22">
        <x:v>0.382</x:v>
      </x:c>
      <x:c r="D27" s="23">
        <x:v>0.40299999999999997</x:v>
      </x:c>
      <x:c r="E27" s="23">
        <x:v>0.363</x:v>
      </x:c>
      <x:c r="F27" s="23">
        <x:v>0.292</x:v>
      </x:c>
      <x:c r="G27" s="22">
        <x:v>0.758</x:v>
      </x:c>
      <x:c r="H27" s="23">
        <x:v>0.341</x:v>
      </x:c>
      <x:c r="I27" s="23">
        <x:v>0.057</x:v>
      </x:c>
      <x:c r="J27" s="23">
        <x:v>0.257</x:v>
      </x:c>
      <x:c r="K27" s="22">
        <x:v>0.10400000000000001</x:v>
      </x:c>
      <x:c r="L27" s="23">
        <x:v>0.14</x:v>
      </x:c>
      <x:c r="M27" s="23">
        <x:v>0.457</x:v>
      </x:c>
      <x:c r="N27" s="23">
        <x:v>0.631</x:v>
      </x:c>
      <x:c r="O27" s="23">
        <x:v>0.713</x:v>
      </x:c>
    </x:row>
    <x:row r="28" ht="12.5" customHeight="1">
      <x:c r="A28" s="20"/>
      <x:c r="B28" s="24"/>
      <x:c r="C28" s="25" t="s">
        <x:v>107</x:v>
      </x:c>
      <x:c r="D28" s="26" t="s">
        <x:v>107</x:v>
      </x:c>
      <x:c r="E28" s="26"/>
      <x:c r="F28" s="26"/>
      <x:c r="G28" s="25" t="s">
        <x:v>102</x:v>
      </x:c>
      <x:c r="H28" s="26" t="s">
        <x:v>142</x:v>
      </x:c>
      <x:c r="I28" s="26"/>
      <x:c r="J28" s="26" t="s">
        <x:v>142</x:v>
      </x:c>
      <x:c r="K28" s="25"/>
      <x:c r="L28" s="26"/>
      <x:c r="M28" s="26" t="s">
        <x:v>143</x:v>
      </x:c>
      <x:c r="N28" s="26" t="s">
        <x:v>144</x:v>
      </x:c>
      <x:c r="O28" s="26" t="s">
        <x:v>144</x:v>
      </x:c>
    </x:row>
    <x:row r="29" ht="15" customHeight="1">
      <x:c r="A29" s="73" t="s">
        <x:v>199</x:v>
      </x:c>
      <x:c r="B29" s="21">
        <x:v>0.10400000000000001</x:v>
      </x:c>
      <x:c r="C29" s="22">
        <x:v>0.095</x:v>
      </x:c>
      <x:c r="D29" s="23">
        <x:v>0.102</x:v>
      </x:c>
      <x:c r="E29" s="23">
        <x:v>0.091</x:v>
      </x:c>
      <x:c r="F29" s="23">
        <x:v>0.153</x:v>
      </x:c>
      <x:c r="G29" s="22">
        <x:v>0.08199999999999999</x:v>
      </x:c>
      <x:c r="H29" s="23">
        <x:v>0.153</x:v>
      </x:c>
      <x:c r="I29" s="23">
        <x:v>0.085</x:v>
      </x:c>
      <x:c r="J29" s="23">
        <x:v>0.198</x:v>
      </x:c>
      <x:c r="K29" s="22">
        <x:v>0.087</x:v>
      </x:c>
      <x:c r="L29" s="23">
        <x:v>0.102</x:v>
      </x:c>
      <x:c r="M29" s="23">
        <x:v>0.114</x:v>
      </x:c>
      <x:c r="N29" s="23">
        <x:v>0.12</x:v>
      </x:c>
      <x:c r="O29" s="23">
        <x:v>0.08900000000000001</x:v>
      </x:c>
    </x:row>
    <x:row r="30" ht="12.5" customHeight="1">
      <x:c r="A30" s="20"/>
      <x:c r="B30" s="24"/>
      <x:c r="C30" s="25"/>
      <x:c r="D30" s="26"/>
      <x:c r="E30" s="26"/>
      <x:c r="F30" s="26" t="s">
        <x:v>202</x:v>
      </x:c>
      <x:c r="G30" s="25"/>
      <x:c r="H30" s="26" t="s">
        <x:v>180</x:v>
      </x:c>
      <x:c r="I30" s="26"/>
      <x:c r="J30" s="26" t="s">
        <x:v>180</x:v>
      </x:c>
      <x:c r="K30" s="25"/>
      <x:c r="L30" s="26"/>
      <x:c r="M30" s="26"/>
      <x:c r="N30" s="26"/>
      <x:c r="O30" s="26"/>
    </x:row>
    <x:row r="31" ht="15" customHeight="1">
      <x:c r="A31" s="73" t="s">
        <x:v>200</x:v>
      </x:c>
      <x:c r="B31" s="21">
        <x:v>0.145</x:v>
      </x:c>
      <x:c r="C31" s="22">
        <x:v>0.175</x:v>
      </x:c>
      <x:c r="D31" s="23">
        <x:v>0.124</x:v>
      </x:c>
      <x:c r="E31" s="23">
        <x:v>0.114</x:v>
      </x:c>
      <x:c r="F31" s="23">
        <x:v>0.153</x:v>
      </x:c>
      <x:c r="G31" s="22">
        <x:v>0.084</x:v>
      </x:c>
      <x:c r="H31" s="23">
        <x:v>0.21</x:v>
      </x:c>
      <x:c r="I31" s="23">
        <x:v>0.136</x:v>
      </x:c>
      <x:c r="J31" s="23">
        <x:v>0.36200000000000004</x:v>
      </x:c>
      <x:c r="K31" s="22">
        <x:v>0.115</x:v>
      </x:c>
      <x:c r="L31" s="23">
        <x:v>0.147</x:v>
      </x:c>
      <x:c r="M31" s="23">
        <x:v>0.215</x:v>
      </x:c>
      <x:c r="N31" s="23">
        <x:v>0.12</x:v>
      </x:c>
      <x:c r="O31" s="23">
        <x:v>0.057</x:v>
      </x:c>
    </x:row>
    <x:row r="32" ht="12.5" customHeight="1">
      <x:c r="A32" s="20"/>
      <x:c r="B32" s="24"/>
      <x:c r="C32" s="25" t="s">
        <x:v>112</x:v>
      </x:c>
      <x:c r="D32" s="26"/>
      <x:c r="E32" s="26"/>
      <x:c r="F32" s="26"/>
      <x:c r="G32" s="25"/>
      <x:c r="H32" s="26" t="s">
        <x:v>180</x:v>
      </x:c>
      <x:c r="I32" s="26" t="s">
        <x:v>108</x:v>
      </x:c>
      <x:c r="J32" s="26" t="s">
        <x:v>113</x:v>
      </x:c>
      <x:c r="K32" s="25"/>
      <x:c r="L32" s="26" t="s">
        <x:v>115</x:v>
      </x:c>
      <x:c r="M32" s="26" t="s">
        <x:v>163</x:v>
      </x:c>
      <x:c r="N32" s="26"/>
      <x:c r="O32" s="26"/>
    </x:row>
    <x:row r="33" ht="15" customHeight="1">
      <x:c r="A33" s="79" t="s">
        <x:v>201</x:v>
      </x:c>
      <x:c r="B33" s="53">
        <x:v>0.249</x:v>
      </x:c>
      <x:c r="C33" s="54">
        <x:v>0.27</x:v>
      </x:c>
      <x:c r="D33" s="55">
        <x:v>0.226</x:v>
      </x:c>
      <x:c r="E33" s="55">
        <x:v>0.205</x:v>
      </x:c>
      <x:c r="F33" s="55">
        <x:v>0.306</x:v>
      </x:c>
      <x:c r="G33" s="54">
        <x:v>0.166</x:v>
      </x:c>
      <x:c r="H33" s="55">
        <x:v>0.363</x:v>
      </x:c>
      <x:c r="I33" s="55">
        <x:v>0.221</x:v>
      </x:c>
      <x:c r="J33" s="55">
        <x:v>0.56</x:v>
      </x:c>
      <x:c r="K33" s="54">
        <x:v>0.20199999999999999</x:v>
      </x:c>
      <x:c r="L33" s="55">
        <x:v>0.249</x:v>
      </x:c>
      <x:c r="M33" s="55">
        <x:v>0.32899999999999996</x:v>
      </x:c>
      <x:c r="N33" s="55">
        <x:v>0.24</x:v>
      </x:c>
      <x:c r="O33" s="55">
        <x:v>0.146</x:v>
      </x:c>
    </x:row>
    <x:row r="34" ht="12.5" customHeight="1">
      <x:c r="A34" s="42"/>
      <x:c r="B34" s="48"/>
      <x:c r="C34" s="49"/>
      <x:c r="D34" s="50"/>
      <x:c r="E34" s="50"/>
      <x:c r="F34" s="50" t="s">
        <x:v>112</x:v>
      </x:c>
      <x:c r="G34" s="49"/>
      <x:c r="H34" s="50" t="s">
        <x:v>180</x:v>
      </x:c>
      <x:c r="I34" s="50" t="s">
        <x:v>108</x:v>
      </x:c>
      <x:c r="J34" s="50" t="s">
        <x:v>113</x:v>
      </x:c>
      <x:c r="K34" s="49"/>
      <x:c r="L34" s="50" t="s">
        <x:v>115</x:v>
      </x:c>
      <x:c r="M34" s="50" t="s">
        <x:v>163</x:v>
      </x:c>
      <x:c r="N34" s="50"/>
      <x:c r="O34" s="50"/>
    </x:row>
    <x:row r="35" ht="15" customHeight="1">
      <x:c r="A35" s="78" t="s">
        <x:v>179</x:v>
      </x:c>
      <x:c r="B35" s="43">
        <x:v>1.1</x:v>
      </x:c>
      <x:c r="C35" s="44">
        <x:v>-3.4</x:v>
      </x:c>
      <x:c r="D35" s="47">
        <x:v>-3.3</x:v>
      </x:c>
      <x:c r="E35" s="45">
        <x:v>7</x:v>
      </x:c>
      <x:c r="F35" s="45">
        <x:v>11</x:v>
      </x:c>
      <x:c r="G35" s="44">
        <x:v>-68.2</x:v>
      </x:c>
      <x:c r="H35" s="47">
        <x:v>-4.5</x:v>
      </x:c>
      <x:c r="I35" s="45">
        <x:v>66.6</x:v>
      </x:c>
      <x:c r="J35" s="47">
        <x:v>-7.4</x:v>
      </x:c>
      <x:c r="K35" s="46">
        <x:v>58.9</x:v>
      </x:c>
      <x:c r="L35" s="45">
        <x:v>47.2</x:v>
      </x:c>
      <x:c r="M35" s="47">
        <x:v>-24.3</x:v>
      </x:c>
      <x:c r="N35" s="47">
        <x:v>-50.3</x:v>
      </x:c>
      <x:c r="O35" s="47">
        <x:v>-57.3</x:v>
      </x:c>
    </x:row>
    <x:row r="36" ht="12.5" customHeight="1">
      <x:c r="A36" s="42"/>
      <x:c r="B36" s="48"/>
      <x:c r="C36" s="49"/>
      <x:c r="D36" s="50"/>
      <x:c r="E36" s="50"/>
      <x:c r="F36" s="50" t="s">
        <x:v>100</x:v>
      </x:c>
      <x:c r="G36" s="49"/>
      <x:c r="H36" s="50" t="s">
        <x:v>108</x:v>
      </x:c>
      <x:c r="I36" s="50" t="s">
        <x:v>133</x:v>
      </x:c>
      <x:c r="J36" s="50" t="s">
        <x:v>108</x:v>
      </x:c>
      <x:c r="K36" s="49" t="s">
        <x:v>135</x:v>
      </x:c>
      <x:c r="L36" s="50" t="s">
        <x:v>135</x:v>
      </x:c>
      <x:c r="M36" s="50" t="s">
        <x:v>138</x:v>
      </x:c>
      <x:c r="N36" s="50"/>
      <x:c r="O36" s="50"/>
    </x:row>
    <x:row r="38" ht="27" customHeight="1">
      <x:c r="A38" s="76" t="s">
        <x:v>116</x:v>
      </x:c>
      <x:c r="B38" s="34"/>
      <x:c r="C38" s="34"/>
      <x:c r="D38" s="34"/>
      <x:c r="E38" s="34"/>
      <x:c r="F38" s="34"/>
      <x:c r="G38" s="34"/>
      <x:c r="H38" s="34"/>
      <x:c r="I38" s="34"/>
      <x:c r="J38" s="34"/>
      <x:c r="K38" s="34"/>
      <x:c r="L38" s="34"/>
      <x:c r="M38" s="34"/>
      <x:c r="N38" s="34"/>
      <x:c r="O38" s="34"/>
    </x:row>
  </x:sheetData>
  <x:mergeCells>
    <x:mergeCell ref="A1:O1"/>
    <x:mergeCell ref="A2:O2"/>
    <x:mergeCell ref="A3:O3"/>
    <x:mergeCell ref="A4:O4"/>
    <x:mergeCell ref="C6:D6"/>
    <x:mergeCell ref="E6:H6"/>
    <x:mergeCell ref="I6:L6"/>
    <x:mergeCell ref="A6:A7"/>
    <x:mergeCell ref="B6:B7"/>
    <x:mergeCell ref="A9:A10"/>
    <x:mergeCell ref="A11:A12"/>
    <x:mergeCell ref="A13:A14"/>
    <x:mergeCell ref="A15:A16"/>
    <x:mergeCell ref="A17:A18"/>
    <x:mergeCell ref="A19:A20"/>
    <x:mergeCell ref="C22:F22"/>
    <x:mergeCell ref="G22:J22"/>
    <x:mergeCell ref="K22:O22"/>
    <x:mergeCell ref="A22:A23"/>
    <x:mergeCell ref="B22:B23"/>
    <x:mergeCell ref="A25:A26"/>
    <x:mergeCell ref="A27:A28"/>
    <x:mergeCell ref="A29:A30"/>
    <x:mergeCell ref="A31:A32"/>
    <x:mergeCell ref="A33:A34"/>
    <x:mergeCell ref="A35:A36"/>
    <x:mergeCell ref="A38:O38"/>
  </x:mergeCells>
  <x:pageMargins left="0.7" right="0.7" top="0.75" bottom="0.75" header="0.3" footer="0.3"/>
</x:worksheet>
</file>

<file path=xl/worksheets/sheet14.xml><?xml version="1.0" encoding="utf-8"?>
<x:worksheet xmlns:x="http://schemas.openxmlformats.org/spreadsheetml/2006/main">
  <x:sheetViews>
    <x:sheetView showGridLines="0" workbookViewId="0"/>
  </x:sheetViews>
  <x:sheetFormatPr defaultColWidth="8.83203125" defaultRowHeight="14"/>
  <x:cols>
    <x:col min="1" max="1" width="32" customWidth="1"/>
    <x:col min="2" max="2" width="11.5" customWidth="1"/>
    <x:col min="3" max="15" width="10.5" customWidth="1"/>
  </x:cols>
  <x:sheetData>
    <x:row r="1" ht="17" customHeight="1">
      <x:c r="A1" s="7" t="s">
        <x:v>56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</x:row>
    <x:row r="2" ht="25" customHeight="1">
      <x:c r="A2" s="8" t="s">
        <x:v>203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</x:row>
    <x:row r="3" ht="28" customHeight="1">
      <x:c r="A3" s="9" t="s">
        <x:v>36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  <x:c r="O3" s="9"/>
    </x:row>
    <x:row r="4" ht="17" customHeight="1">
      <x:c r="A4" s="10" t="s">
        <x:v>58</x:v>
      </x:c>
      <x:c r="B4" s="10"/>
      <x:c r="C4" s="10"/>
      <x:c r="D4" s="10"/>
      <x:c r="E4" s="10"/>
      <x:c r="F4" s="10"/>
      <x:c r="G4" s="10"/>
      <x:c r="H4" s="10"/>
      <x:c r="I4" s="10"/>
      <x:c r="J4" s="10"/>
      <x:c r="K4" s="10"/>
      <x:c r="L4" s="10"/>
      <x:c r="M4" s="10"/>
      <x:c r="N4" s="10"/>
      <x:c r="O4" s="10"/>
    </x:row>
    <x:row r="5"/>
    <x:row r="6" ht="17" customHeight="1">
      <x:c r="A6" s="11" t="s">
        <x:v>59</x:v>
      </x:c>
      <x:c r="B6" s="12" t="s">
        <x:v>60</x:v>
      </x:c>
      <x:c r="C6" s="59" t="s">
        <x:v>61</x:v>
      </x:c>
      <x:c r="D6" s="59"/>
      <x:c r="E6" s="59" t="s">
        <x:v>62</x:v>
      </x:c>
      <x:c r="F6" s="59"/>
      <x:c r="G6" s="59"/>
      <x:c r="H6" s="59"/>
      <x:c r="I6" s="59" t="s">
        <x:v>63</x:v>
      </x:c>
      <x:c r="J6" s="59"/>
      <x:c r="K6" s="59"/>
      <x:c r="L6" s="59"/>
    </x:row>
    <x:row r="7" ht="28" customHeight="1">
      <x:c r="A7" s="11"/>
      <x:c r="B7" s="12"/>
      <x:c r="C7" s="14" t="s">
        <x:v>64</x:v>
      </x:c>
      <x:c r="D7" s="15" t="s">
        <x:v>65</x:v>
      </x:c>
      <x:c r="E7" s="14" t="s">
        <x:v>66</x:v>
      </x:c>
      <x:c r="F7" s="15" t="s">
        <x:v>67</x:v>
      </x:c>
      <x:c r="G7" s="15" t="s">
        <x:v>68</x:v>
      </x:c>
      <x:c r="H7" s="15" t="s">
        <x:v>69</x:v>
      </x:c>
      <x:c r="I7" s="14" t="s">
        <x:v>70</x:v>
      </x:c>
      <x:c r="J7" s="15" t="s">
        <x:v>71</x:v>
      </x:c>
      <x:c r="K7" s="15" t="s">
        <x:v>72</x:v>
      </x:c>
      <x:c r="L7" s="15" t="s">
        <x:v>73</x:v>
      </x:c>
    </x:row>
    <x:row r="8" ht="20" customHeight="1">
      <x:c r="A8" s="80" t="s">
        <x:v>74</x:v>
      </x:c>
      <x:c r="B8" s="81">
        <x:v>1175</x:v>
      </x:c>
      <x:c r="C8" s="82">
        <x:v>563</x:v>
      </x:c>
      <x:c r="D8" s="83">
        <x:v>612</x:v>
      </x:c>
      <x:c r="E8" s="82">
        <x:v>263</x:v>
      </x:c>
      <x:c r="F8" s="83">
        <x:v>382</x:v>
      </x:c>
      <x:c r="G8" s="83">
        <x:v>236</x:v>
      </x:c>
      <x:c r="H8" s="83">
        <x:v>294</x:v>
      </x:c>
      <x:c r="I8" s="82">
        <x:v>232</x:v>
      </x:c>
      <x:c r="J8" s="83">
        <x:v>560</x:v>
      </x:c>
      <x:c r="K8" s="83">
        <x:v>176</x:v>
      </x:c>
      <x:c r="L8" s="83">
        <x:v>208</x:v>
      </x:c>
      <x:c r="M8" s="84"/>
      <x:c r="N8" s="84"/>
      <x:c r="O8" s="84"/>
    </x:row>
    <x:row r="9" ht="15" customHeight="1">
      <x:c r="A9" s="73" t="s">
        <x:v>197</x:v>
      </x:c>
      <x:c r="B9" s="21">
        <x:v>0.41100000000000003</x:v>
      </x:c>
      <x:c r="C9" s="22">
        <x:v>0.49200000000000005</x:v>
      </x:c>
      <x:c r="D9" s="23">
        <x:v>0.336</x:v>
      </x:c>
      <x:c r="E9" s="22">
        <x:v>0.298</x:v>
      </x:c>
      <x:c r="F9" s="23">
        <x:v>0.353</x:v>
      </x:c>
      <x:c r="G9" s="23">
        <x:v>0.488</x:v>
      </x:c>
      <x:c r="H9" s="23">
        <x:v>0.525</x:v>
      </x:c>
      <x:c r="I9" s="22">
        <x:v>0.27899999999999997</x:v>
      </x:c>
      <x:c r="J9" s="23">
        <x:v>0.39</x:v>
      </x:c>
      <x:c r="K9" s="23">
        <x:v>0.525</x:v>
      </x:c>
      <x:c r="L9" s="23">
        <x:v>0.518</x:v>
      </x:c>
    </x:row>
    <x:row r="10" ht="12.5" customHeight="1">
      <x:c r="A10" s="20"/>
      <x:c r="B10" s="24"/>
      <x:c r="C10" s="25" t="s">
        <x:v>76</x:v>
      </x:c>
      <x:c r="D10" s="26"/>
      <x:c r="E10" s="25"/>
      <x:c r="F10" s="26"/>
      <x:c r="G10" s="26" t="s">
        <x:v>77</x:v>
      </x:c>
      <x:c r="H10" s="26" t="s">
        <x:v>77</x:v>
      </x:c>
      <x:c r="I10" s="25"/>
      <x:c r="J10" s="26" t="s">
        <x:v>123</x:v>
      </x:c>
      <x:c r="K10" s="26" t="s">
        <x:v>120</x:v>
      </x:c>
      <x:c r="L10" s="26" t="s">
        <x:v>120</x:v>
      </x:c>
    </x:row>
    <x:row r="11" ht="15" customHeight="1">
      <x:c r="A11" s="73" t="s">
        <x:v>198</x:v>
      </x:c>
      <x:c r="B11" s="21">
        <x:v>0.384</x:v>
      </x:c>
      <x:c r="C11" s="22">
        <x:v>0.33299999999999996</x:v>
      </x:c>
      <x:c r="D11" s="23">
        <x:v>0.43</x:v>
      </x:c>
      <x:c r="E11" s="22">
        <x:v>0.48700000000000004</x:v>
      </x:c>
      <x:c r="F11" s="23">
        <x:v>0.39799999999999996</x:v>
      </x:c>
      <x:c r="G11" s="23">
        <x:v>0.332</x:v>
      </x:c>
      <x:c r="H11" s="23">
        <x:v>0.314</x:v>
      </x:c>
      <x:c r="I11" s="22">
        <x:v>0.542</x:v>
      </x:c>
      <x:c r="J11" s="23">
        <x:v>0.401</x:v>
      </x:c>
      <x:c r="K11" s="23">
        <x:v>0.27399999999999997</x:v>
      </x:c>
      <x:c r="L11" s="23">
        <x:v>0.253</x:v>
      </x:c>
    </x:row>
    <x:row r="12" ht="12.5" customHeight="1">
      <x:c r="A12" s="20"/>
      <x:c r="B12" s="24"/>
      <x:c r="C12" s="25"/>
      <x:c r="D12" s="26" t="s">
        <x:v>83</x:v>
      </x:c>
      <x:c r="E12" s="25" t="s">
        <x:v>155</x:v>
      </x:c>
      <x:c r="F12" s="26" t="s">
        <x:v>80</x:v>
      </x:c>
      <x:c r="G12" s="26"/>
      <x:c r="H12" s="26"/>
      <x:c r="I12" s="25" t="s">
        <x:v>128</x:v>
      </x:c>
      <x:c r="J12" s="26" t="s">
        <x:v>129</x:v>
      </x:c>
      <x:c r="K12" s="26"/>
      <x:c r="L12" s="26"/>
    </x:row>
    <x:row r="13" ht="15" customHeight="1">
      <x:c r="A13" s="73" t="s">
        <x:v>199</x:v>
      </x:c>
      <x:c r="B13" s="21">
        <x:v>0.079</x:v>
      </x:c>
      <x:c r="C13" s="22">
        <x:v>0.083</x:v>
      </x:c>
      <x:c r="D13" s="23">
        <x:v>0.076</x:v>
      </x:c>
      <x:c r="E13" s="22">
        <x:v>0.115</x:v>
      </x:c>
      <x:c r="F13" s="23">
        <x:v>0.08</x:v>
      </x:c>
      <x:c r="G13" s="23">
        <x:v>0.064</x:v>
      </x:c>
      <x:c r="H13" s="23">
        <x:v>0.057999999999999996</x:v>
      </x:c>
      <x:c r="I13" s="22">
        <x:v>0.057</x:v>
      </x:c>
      <x:c r="J13" s="23">
        <x:v>0.086</x:v>
      </x:c>
      <x:c r="K13" s="23">
        <x:v>0.075</x:v>
      </x:c>
      <x:c r="L13" s="23">
        <x:v>0.08900000000000001</x:v>
      </x:c>
    </x:row>
    <x:row r="14" ht="12.5" customHeight="1">
      <x:c r="A14" s="20"/>
      <x:c r="B14" s="24"/>
      <x:c r="C14" s="25"/>
      <x:c r="D14" s="26"/>
      <x:c r="E14" s="25" t="s">
        <x:v>79</x:v>
      </x:c>
      <x:c r="F14" s="26"/>
      <x:c r="G14" s="26"/>
      <x:c r="H14" s="26"/>
      <x:c r="I14" s="25"/>
      <x:c r="J14" s="26"/>
      <x:c r="K14" s="26"/>
      <x:c r="L14" s="26"/>
    </x:row>
    <x:row r="15" ht="15" customHeight="1">
      <x:c r="A15" s="73" t="s">
        <x:v>200</x:v>
      </x:c>
      <x:c r="B15" s="21">
        <x:v>0.126</x:v>
      </x:c>
      <x:c r="C15" s="22">
        <x:v>0.092</x:v>
      </x:c>
      <x:c r="D15" s="23">
        <x:v>0.158</x:v>
      </x:c>
      <x:c r="E15" s="22">
        <x:v>0.1</x:v>
      </x:c>
      <x:c r="F15" s="23">
        <x:v>0.168</x:v>
      </x:c>
      <x:c r="G15" s="23">
        <x:v>0.11599999999999999</x:v>
      </x:c>
      <x:c r="H15" s="23">
        <x:v>0.10400000000000001</x:v>
      </x:c>
      <x:c r="I15" s="22">
        <x:v>0.122</x:v>
      </x:c>
      <x:c r="J15" s="23">
        <x:v>0.124</x:v>
      </x:c>
      <x:c r="K15" s="23">
        <x:v>0.125</x:v>
      </x:c>
      <x:c r="L15" s="23">
        <x:v>0.14</x:v>
      </x:c>
    </x:row>
    <x:row r="16" ht="12.5" customHeight="1">
      <x:c r="A16" s="20"/>
      <x:c r="B16" s="24"/>
      <x:c r="C16" s="25"/>
      <x:c r="D16" s="26" t="s">
        <x:v>83</x:v>
      </x:c>
      <x:c r="E16" s="25"/>
      <x:c r="F16" s="26" t="s">
        <x:v>122</x:v>
      </x:c>
      <x:c r="G16" s="26"/>
      <x:c r="H16" s="26"/>
      <x:c r="I16" s="25"/>
      <x:c r="J16" s="26"/>
      <x:c r="K16" s="26"/>
      <x:c r="L16" s="26"/>
    </x:row>
    <x:row r="17" ht="15" customHeight="1">
      <x:c r="A17" s="79" t="s">
        <x:v>201</x:v>
      </x:c>
      <x:c r="B17" s="53">
        <x:v>0.205</x:v>
      </x:c>
      <x:c r="C17" s="54">
        <x:v>0.175</x:v>
      </x:c>
      <x:c r="D17" s="55">
        <x:v>0.23399999999999999</x:v>
      </x:c>
      <x:c r="E17" s="54">
        <x:v>0.215</x:v>
      </x:c>
      <x:c r="F17" s="55">
        <x:v>0.248</x:v>
      </x:c>
      <x:c r="G17" s="55">
        <x:v>0.18</x:v>
      </x:c>
      <x:c r="H17" s="55">
        <x:v>0.162</x:v>
      </x:c>
      <x:c r="I17" s="54">
        <x:v>0.179</x:v>
      </x:c>
      <x:c r="J17" s="55">
        <x:v>0.21</x:v>
      </x:c>
      <x:c r="K17" s="55">
        <x:v>0.2</x:v>
      </x:c>
      <x:c r="L17" s="55">
        <x:v>0.22899999999999998</x:v>
      </x:c>
    </x:row>
    <x:row r="18" ht="12.5" customHeight="1">
      <x:c r="A18" s="42"/>
      <x:c r="B18" s="48"/>
      <x:c r="C18" s="49"/>
      <x:c r="D18" s="50" t="s">
        <x:v>83</x:v>
      </x:c>
      <x:c r="E18" s="49"/>
      <x:c r="F18" s="50" t="s">
        <x:v>79</x:v>
      </x:c>
      <x:c r="G18" s="50"/>
      <x:c r="H18" s="50"/>
      <x:c r="I18" s="49"/>
      <x:c r="J18" s="50"/>
      <x:c r="K18" s="50"/>
      <x:c r="L18" s="50"/>
    </x:row>
    <x:row r="19" ht="15" customHeight="1">
      <x:c r="A19" s="78" t="s">
        <x:v>179</x:v>
      </x:c>
      <x:c r="B19" s="43">
        <x:v>2.7</x:v>
      </x:c>
      <x:c r="C19" s="46">
        <x:v>15.9</x:v>
      </x:c>
      <x:c r="D19" s="47">
        <x:v>-9.4</x:v>
      </x:c>
      <x:c r="E19" s="44">
        <x:v>-18.9</x:v>
      </x:c>
      <x:c r="F19" s="47">
        <x:v>-4.5</x:v>
      </x:c>
      <x:c r="G19" s="45">
        <x:v>15.6</x:v>
      </x:c>
      <x:c r="H19" s="45">
        <x:v>21.1</x:v>
      </x:c>
      <x:c r="I19" s="44">
        <x:v>-26.3</x:v>
      </x:c>
      <x:c r="J19" s="47">
        <x:v>-1.1</x:v>
      </x:c>
      <x:c r="K19" s="45">
        <x:v>25.1</x:v>
      </x:c>
      <x:c r="L19" s="45">
        <x:v>26.5</x:v>
      </x:c>
    </x:row>
    <x:row r="20" ht="12.5" customHeight="1">
      <x:c r="A20" s="42"/>
      <x:c r="B20" s="48"/>
      <x:c r="C20" s="49" t="s">
        <x:v>76</x:v>
      </x:c>
      <x:c r="D20" s="50"/>
      <x:c r="E20" s="49"/>
      <x:c r="F20" s="50" t="s">
        <x:v>125</x:v>
      </x:c>
      <x:c r="G20" s="50" t="s">
        <x:v>77</x:v>
      </x:c>
      <x:c r="H20" s="50" t="s">
        <x:v>77</x:v>
      </x:c>
      <x:c r="I20" s="49"/>
      <x:c r="J20" s="50" t="s">
        <x:v>123</x:v>
      </x:c>
      <x:c r="K20" s="50" t="s">
        <x:v>120</x:v>
      </x:c>
      <x:c r="L20" s="50" t="s">
        <x:v>120</x:v>
      </x:c>
    </x:row>
    <x:row r="21"/>
    <x:row r="22" ht="17" customHeight="1">
      <x:c r="A22" s="11" t="s">
        <x:v>59</x:v>
      </x:c>
      <x:c r="B22" s="12" t="s">
        <x:v>60</x:v>
      </x:c>
      <x:c r="C22" s="59" t="s">
        <x:v>84</x:v>
      </x:c>
      <x:c r="D22" s="59"/>
      <x:c r="E22" s="59"/>
      <x:c r="F22" s="59"/>
      <x:c r="G22" s="59" t="s">
        <x:v>85</x:v>
      </x:c>
      <x:c r="H22" s="59"/>
      <x:c r="I22" s="59"/>
      <x:c r="J22" s="59"/>
      <x:c r="K22" s="59" t="s">
        <x:v>86</x:v>
      </x:c>
      <x:c r="L22" s="59"/>
      <x:c r="M22" s="59"/>
      <x:c r="N22" s="59"/>
      <x:c r="O22" s="59"/>
    </x:row>
    <x:row r="23" ht="28" customHeight="1">
      <x:c r="A23" s="11"/>
      <x:c r="B23" s="12"/>
      <x:c r="C23" s="14" t="s">
        <x:v>87</x:v>
      </x:c>
      <x:c r="D23" s="15" t="s">
        <x:v>88</x:v>
      </x:c>
      <x:c r="E23" s="15" t="s">
        <x:v>89</x:v>
      </x:c>
      <x:c r="F23" s="15" t="s">
        <x:v>90</x:v>
      </x:c>
      <x:c r="G23" s="14" t="s">
        <x:v>91</x:v>
      </x:c>
      <x:c r="H23" s="15" t="s">
        <x:v>92</x:v>
      </x:c>
      <x:c r="I23" s="15" t="s">
        <x:v>93</x:v>
      </x:c>
      <x:c r="J23" s="15" t="s">
        <x:v>94</x:v>
      </x:c>
      <x:c r="K23" s="14" t="s">
        <x:v>95</x:v>
      </x:c>
      <x:c r="L23" s="15" t="s">
        <x:v>96</x:v>
      </x:c>
      <x:c r="M23" s="15" t="s">
        <x:v>97</x:v>
      </x:c>
      <x:c r="N23" s="15" t="s">
        <x:v>98</x:v>
      </x:c>
      <x:c r="O23" s="15" t="s">
        <x:v>99</x:v>
      </x:c>
    </x:row>
    <x:row r="24" ht="20" customHeight="1">
      <x:c r="A24" s="80" t="s">
        <x:v>74</x:v>
      </x:c>
      <x:c r="B24" s="81">
        <x:v>1175</x:v>
      </x:c>
      <x:c r="C24" s="82">
        <x:v>438</x:v>
      </x:c>
      <x:c r="D24" s="83">
        <x:v>287</x:v>
      </x:c>
      <x:c r="E24" s="83">
        <x:v>278</x:v>
      </x:c>
      <x:c r="F24" s="83">
        <x:v>172</x:v>
      </x:c>
      <x:c r="G24" s="82">
        <x:v>405</x:v>
      </x:c>
      <x:c r="H24" s="83">
        <x:v>253</x:v>
      </x:c>
      <x:c r="I24" s="83">
        <x:v>459</x:v>
      </x:c>
      <x:c r="J24" s="83">
        <x:v>58</x:v>
      </x:c>
      <x:c r="K24" s="82">
        <x:v>227</x:v>
      </x:c>
      <x:c r="L24" s="83">
        <x:v>288</x:v>
      </x:c>
      <x:c r="M24" s="83">
        <x:v>327</x:v>
      </x:c>
      <x:c r="N24" s="83">
        <x:v>202</x:v>
      </x:c>
      <x:c r="O24" s="85">
        <x:v>131</x:v>
      </x:c>
    </x:row>
    <x:row r="25" ht="15" customHeight="1">
      <x:c r="A25" s="73" t="s">
        <x:v>197</x:v>
      </x:c>
      <x:c r="B25" s="21">
        <x:v>0.41100000000000003</x:v>
      </x:c>
      <x:c r="C25" s="22">
        <x:v>0.371</x:v>
      </x:c>
      <x:c r="D25" s="23">
        <x:v>0.38799999999999996</x:v>
      </x:c>
      <x:c r="E25" s="23">
        <x:v>0.457</x:v>
      </x:c>
      <x:c r="F25" s="23">
        <x:v>0.475</x:v>
      </x:c>
      <x:c r="G25" s="22">
        <x:v>0.07200000000000001</x:v>
      </x:c>
      <x:c r="H25" s="23">
        <x:v>0.342</x:v>
      </x:c>
      <x:c r="I25" s="23">
        <x:v>0.767</x:v>
      </x:c>
      <x:c r="J25" s="23">
        <x:v>0.251</x:v>
      </x:c>
      <x:c r="K25" s="22">
        <x:v>0.74</x:v>
      </x:c>
      <x:c r="L25" s="23">
        <x:v>0.6679999999999999</x:v>
      </x:c>
      <x:c r="M25" s="23">
        <x:v>0.231</x:v>
      </x:c>
      <x:c r="N25" s="23">
        <x:v>0.136</x:v>
      </x:c>
      <x:c r="O25" s="23">
        <x:v>0.14400000000000002</x:v>
      </x:c>
    </x:row>
    <x:row r="26" ht="12.5" customHeight="1">
      <x:c r="A26" s="20"/>
      <x:c r="B26" s="24"/>
      <x:c r="C26" s="25"/>
      <x:c r="D26" s="26"/>
      <x:c r="E26" s="26" t="s">
        <x:v>100</x:v>
      </x:c>
      <x:c r="F26" s="26" t="s">
        <x:v>100</x:v>
      </x:c>
      <x:c r="G26" s="25"/>
      <x:c r="H26" s="26" t="s">
        <x:v>108</x:v>
      </x:c>
      <x:c r="I26" s="26" t="s">
        <x:v>133</x:v>
      </x:c>
      <x:c r="J26" s="26" t="s">
        <x:v>108</x:v>
      </x:c>
      <x:c r="K26" s="25" t="s">
        <x:v>135</x:v>
      </x:c>
      <x:c r="L26" s="26" t="s">
        <x:v>135</x:v>
      </x:c>
      <x:c r="M26" s="26" t="s">
        <x:v>138</x:v>
      </x:c>
      <x:c r="N26" s="26"/>
      <x:c r="O26" s="26"/>
    </x:row>
    <x:row r="27" ht="15" customHeight="1">
      <x:c r="A27" s="73" t="s">
        <x:v>198</x:v>
      </x:c>
      <x:c r="B27" s="21">
        <x:v>0.384</x:v>
      </x:c>
      <x:c r="C27" s="22">
        <x:v>0.415</x:v>
      </x:c>
      <x:c r="D27" s="23">
        <x:v>0.41</x:v>
      </x:c>
      <x:c r="E27" s="23">
        <x:v>0.37799999999999995</x:v>
      </x:c>
      <x:c r="F27" s="23">
        <x:v>0.268</x:v>
      </x:c>
      <x:c r="G27" s="22">
        <x:v>0.787</x:v>
      </x:c>
      <x:c r="H27" s="23">
        <x:v>0.38</x:v>
      </x:c>
      <x:c r="I27" s="23">
        <x:v>0.046</x:v>
      </x:c>
      <x:c r="J27" s="23">
        <x:v>0.254</x:v>
      </x:c>
      <x:c r="K27" s="22">
        <x:v>0.10800000000000001</x:v>
      </x:c>
      <x:c r="L27" s="23">
        <x:v>0.154</x:v>
      </x:c>
      <x:c r="M27" s="23">
        <x:v>0.444</x:v>
      </x:c>
      <x:c r="N27" s="23">
        <x:v>0.6709999999999999</x:v>
      </x:c>
      <x:c r="O27" s="23">
        <x:v>0.772</x:v>
      </x:c>
    </x:row>
    <x:row r="28" ht="12.5" customHeight="1">
      <x:c r="A28" s="20"/>
      <x:c r="B28" s="24"/>
      <x:c r="C28" s="25" t="s">
        <x:v>107</x:v>
      </x:c>
      <x:c r="D28" s="26" t="s">
        <x:v>107</x:v>
      </x:c>
      <x:c r="E28" s="26" t="s">
        <x:v>107</x:v>
      </x:c>
      <x:c r="F28" s="26"/>
      <x:c r="G28" s="25" t="s">
        <x:v>102</x:v>
      </x:c>
      <x:c r="H28" s="26" t="s">
        <x:v>142</x:v>
      </x:c>
      <x:c r="I28" s="26"/>
      <x:c r="J28" s="26" t="s">
        <x:v>142</x:v>
      </x:c>
      <x:c r="K28" s="25"/>
      <x:c r="L28" s="26"/>
      <x:c r="M28" s="26" t="s">
        <x:v>143</x:v>
      </x:c>
      <x:c r="N28" s="26" t="s">
        <x:v>144</x:v>
      </x:c>
      <x:c r="O28" s="26" t="s">
        <x:v>144</x:v>
      </x:c>
    </x:row>
    <x:row r="29" ht="15" customHeight="1">
      <x:c r="A29" s="73" t="s">
        <x:v>199</x:v>
      </x:c>
      <x:c r="B29" s="21">
        <x:v>0.079</x:v>
      </x:c>
      <x:c r="C29" s="22">
        <x:v>0.08</x:v>
      </x:c>
      <x:c r="D29" s="23">
        <x:v>0.07200000000000001</x:v>
      </x:c>
      <x:c r="E29" s="23">
        <x:v>0.081</x:v>
      </x:c>
      <x:c r="F29" s="23">
        <x:v>0.086</x:v>
      </x:c>
      <x:c r="G29" s="22">
        <x:v>0.049</x:v>
      </x:c>
      <x:c r="H29" s="23">
        <x:v>0.11599999999999999</x:v>
      </x:c>
      <x:c r="I29" s="23">
        <x:v>0.073</x:v>
      </x:c>
      <x:c r="J29" s="23">
        <x:v>0.187</x:v>
      </x:c>
      <x:c r="K29" s="22">
        <x:v>0.076</x:v>
      </x:c>
      <x:c r="L29" s="23">
        <x:v>0.046</x:v>
      </x:c>
      <x:c r="M29" s="23">
        <x:v>0.121</x:v>
      </x:c>
      <x:c r="N29" s="23">
        <x:v>0.07400000000000001</x:v>
      </x:c>
      <x:c r="O29" s="23">
        <x:v>0.064</x:v>
      </x:c>
    </x:row>
    <x:row r="30" ht="12.5" customHeight="1">
      <x:c r="A30" s="20"/>
      <x:c r="B30" s="24"/>
      <x:c r="C30" s="25"/>
      <x:c r="D30" s="26"/>
      <x:c r="E30" s="26"/>
      <x:c r="F30" s="26"/>
      <x:c r="G30" s="25"/>
      <x:c r="H30" s="26" t="s">
        <x:v>108</x:v>
      </x:c>
      <x:c r="I30" s="26"/>
      <x:c r="J30" s="26" t="s">
        <x:v>180</x:v>
      </x:c>
      <x:c r="K30" s="25"/>
      <x:c r="L30" s="26"/>
      <x:c r="M30" s="26" t="s">
        <x:v>162</x:v>
      </x:c>
      <x:c r="N30" s="26"/>
      <x:c r="O30" s="26"/>
    </x:row>
    <x:row r="31" ht="15" customHeight="1">
      <x:c r="A31" s="73" t="s">
        <x:v>200</x:v>
      </x:c>
      <x:c r="B31" s="21">
        <x:v>0.126</x:v>
      </x:c>
      <x:c r="C31" s="22">
        <x:v>0.134</x:v>
      </x:c>
      <x:c r="D31" s="23">
        <x:v>0.129</x:v>
      </x:c>
      <x:c r="E31" s="23">
        <x:v>0.085</x:v>
      </x:c>
      <x:c r="F31" s="23">
        <x:v>0.17</x:v>
      </x:c>
      <x:c r="G31" s="22">
        <x:v>0.092</x:v>
      </x:c>
      <x:c r="H31" s="23">
        <x:v>0.161</x:v>
      </x:c>
      <x:c r="I31" s="23">
        <x:v>0.115</x:v>
      </x:c>
      <x:c r="J31" s="23">
        <x:v>0.309</x:v>
      </x:c>
      <x:c r="K31" s="22">
        <x:v>0.076</x:v>
      </x:c>
      <x:c r="L31" s="23">
        <x:v>0.133</x:v>
      </x:c>
      <x:c r="M31" s="23">
        <x:v>0.204</x:v>
      </x:c>
      <x:c r="N31" s="23">
        <x:v>0.11800000000000001</x:v>
      </x:c>
      <x:c r="O31" s="23">
        <x:v>0.02</x:v>
      </x:c>
    </x:row>
    <x:row r="32" ht="12.5" customHeight="1">
      <x:c r="A32" s="20"/>
      <x:c r="B32" s="24"/>
      <x:c r="C32" s="25" t="s">
        <x:v>112</x:v>
      </x:c>
      <x:c r="D32" s="26"/>
      <x:c r="E32" s="26"/>
      <x:c r="F32" s="26" t="s">
        <x:v>112</x:v>
      </x:c>
      <x:c r="G32" s="25"/>
      <x:c r="H32" s="26" t="s">
        <x:v>108</x:v>
      </x:c>
      <x:c r="I32" s="26"/>
      <x:c r="J32" s="26" t="s">
        <x:v>113</x:v>
      </x:c>
      <x:c r="K32" s="25" t="s">
        <x:v>115</x:v>
      </x:c>
      <x:c r="L32" s="26" t="s">
        <x:v>109</x:v>
      </x:c>
      <x:c r="M32" s="26" t="s">
        <x:v>163</x:v>
      </x:c>
      <x:c r="N32" s="26" t="s">
        <x:v>115</x:v>
      </x:c>
      <x:c r="O32" s="26"/>
    </x:row>
    <x:row r="33" ht="15" customHeight="1">
      <x:c r="A33" s="79" t="s">
        <x:v>201</x:v>
      </x:c>
      <x:c r="B33" s="53">
        <x:v>0.205</x:v>
      </x:c>
      <x:c r="C33" s="54">
        <x:v>0.214</x:v>
      </x:c>
      <x:c r="D33" s="55">
        <x:v>0.201</x:v>
      </x:c>
      <x:c r="E33" s="55">
        <x:v>0.166</x:v>
      </x:c>
      <x:c r="F33" s="55">
        <x:v>0.256</x:v>
      </x:c>
      <x:c r="G33" s="54">
        <x:v>0.141</x:v>
      </x:c>
      <x:c r="H33" s="55">
        <x:v>0.27699999999999997</x:v>
      </x:c>
      <x:c r="I33" s="55">
        <x:v>0.188</x:v>
      </x:c>
      <x:c r="J33" s="55">
        <x:v>0.496</x:v>
      </x:c>
      <x:c r="K33" s="54">
        <x:v>0.152</x:v>
      </x:c>
      <x:c r="L33" s="55">
        <x:v>0.179</x:v>
      </x:c>
      <x:c r="M33" s="55">
        <x:v>0.325</x:v>
      </x:c>
      <x:c r="N33" s="55">
        <x:v>0.192</x:v>
      </x:c>
      <x:c r="O33" s="55">
        <x:v>0.084</x:v>
      </x:c>
    </x:row>
    <x:row r="34" ht="12.5" customHeight="1">
      <x:c r="A34" s="42"/>
      <x:c r="B34" s="48"/>
      <x:c r="C34" s="49"/>
      <x:c r="D34" s="50"/>
      <x:c r="E34" s="50"/>
      <x:c r="F34" s="50" t="s">
        <x:v>112</x:v>
      </x:c>
      <x:c r="G34" s="49"/>
      <x:c r="H34" s="50" t="s">
        <x:v>180</x:v>
      </x:c>
      <x:c r="I34" s="50"/>
      <x:c r="J34" s="50" t="s">
        <x:v>113</x:v>
      </x:c>
      <x:c r="K34" s="49"/>
      <x:c r="L34" s="50" t="s">
        <x:v>115</x:v>
      </x:c>
      <x:c r="M34" s="50" t="s">
        <x:v>163</x:v>
      </x:c>
      <x:c r="N34" s="50" t="s">
        <x:v>115</x:v>
      </x:c>
      <x:c r="O34" s="50"/>
    </x:row>
    <x:row r="35" ht="15" customHeight="1">
      <x:c r="A35" s="78" t="s">
        <x:v>179</x:v>
      </x:c>
      <x:c r="B35" s="43">
        <x:v>2.7</x:v>
      </x:c>
      <x:c r="C35" s="44">
        <x:v>-4.4</x:v>
      </x:c>
      <x:c r="D35" s="47">
        <x:v>-2.2</x:v>
      </x:c>
      <x:c r="E35" s="45">
        <x:v>7.9</x:v>
      </x:c>
      <x:c r="F35" s="45">
        <x:v>20.7</x:v>
      </x:c>
      <x:c r="G35" s="44">
        <x:v>-71.5</x:v>
      </x:c>
      <x:c r="H35" s="47">
        <x:v>-3.8</x:v>
      </x:c>
      <x:c r="I35" s="45">
        <x:v>72.1</x:v>
      </x:c>
      <x:c r="J35" s="47">
        <x:v>-0.3</x:v>
      </x:c>
      <x:c r="K35" s="46">
        <x:v>63.2</x:v>
      </x:c>
      <x:c r="L35" s="45">
        <x:v>51.4</x:v>
      </x:c>
      <x:c r="M35" s="47">
        <x:v>-21.3</x:v>
      </x:c>
      <x:c r="N35" s="47">
        <x:v>-53.5</x:v>
      </x:c>
      <x:c r="O35" s="47">
        <x:v>-62.8</x:v>
      </x:c>
    </x:row>
    <x:row r="36" ht="12.5" customHeight="1">
      <x:c r="A36" s="42"/>
      <x:c r="B36" s="48"/>
      <x:c r="C36" s="49"/>
      <x:c r="D36" s="50"/>
      <x:c r="E36" s="50"/>
      <x:c r="F36" s="50" t="s">
        <x:v>101</x:v>
      </x:c>
      <x:c r="G36" s="49"/>
      <x:c r="H36" s="50" t="s">
        <x:v>108</x:v>
      </x:c>
      <x:c r="I36" s="50" t="s">
        <x:v>133</x:v>
      </x:c>
      <x:c r="J36" s="50" t="s">
        <x:v>108</x:v>
      </x:c>
      <x:c r="K36" s="49" t="s">
        <x:v>135</x:v>
      </x:c>
      <x:c r="L36" s="50" t="s">
        <x:v>135</x:v>
      </x:c>
      <x:c r="M36" s="50" t="s">
        <x:v>138</x:v>
      </x:c>
      <x:c r="N36" s="50"/>
      <x:c r="O36" s="50"/>
    </x:row>
    <x:row r="38" ht="27" customHeight="1">
      <x:c r="A38" s="76" t="s">
        <x:v>116</x:v>
      </x:c>
      <x:c r="B38" s="34"/>
      <x:c r="C38" s="34"/>
      <x:c r="D38" s="34"/>
      <x:c r="E38" s="34"/>
      <x:c r="F38" s="34"/>
      <x:c r="G38" s="34"/>
      <x:c r="H38" s="34"/>
      <x:c r="I38" s="34"/>
      <x:c r="J38" s="34"/>
      <x:c r="K38" s="34"/>
      <x:c r="L38" s="34"/>
      <x:c r="M38" s="34"/>
      <x:c r="N38" s="34"/>
      <x:c r="O38" s="34"/>
    </x:row>
  </x:sheetData>
  <x:mergeCells>
    <x:mergeCell ref="A1:O1"/>
    <x:mergeCell ref="A2:O2"/>
    <x:mergeCell ref="A3:O3"/>
    <x:mergeCell ref="A4:O4"/>
    <x:mergeCell ref="C6:D6"/>
    <x:mergeCell ref="E6:H6"/>
    <x:mergeCell ref="I6:L6"/>
    <x:mergeCell ref="A6:A7"/>
    <x:mergeCell ref="B6:B7"/>
    <x:mergeCell ref="A9:A10"/>
    <x:mergeCell ref="A11:A12"/>
    <x:mergeCell ref="A13:A14"/>
    <x:mergeCell ref="A15:A16"/>
    <x:mergeCell ref="A17:A18"/>
    <x:mergeCell ref="A19:A20"/>
    <x:mergeCell ref="C22:F22"/>
    <x:mergeCell ref="G22:J22"/>
    <x:mergeCell ref="K22:O22"/>
    <x:mergeCell ref="A22:A23"/>
    <x:mergeCell ref="B22:B23"/>
    <x:mergeCell ref="A25:A26"/>
    <x:mergeCell ref="A27:A28"/>
    <x:mergeCell ref="A29:A30"/>
    <x:mergeCell ref="A31:A32"/>
    <x:mergeCell ref="A33:A34"/>
    <x:mergeCell ref="A35:A36"/>
    <x:mergeCell ref="A38:O38"/>
  </x:mergeCells>
  <x:pageMargins left="0.7" right="0.7" top="0.75" bottom="0.75" header="0.3" footer="0.3"/>
</x:worksheet>
</file>

<file path=xl/worksheets/sheet15.xml><?xml version="1.0" encoding="utf-8"?>
<x:worksheet xmlns:x="http://schemas.openxmlformats.org/spreadsheetml/2006/main">
  <x:sheetViews>
    <x:sheetView showGridLines="0" workbookViewId="0"/>
  </x:sheetViews>
  <x:sheetFormatPr defaultColWidth="8.83203125" defaultRowHeight="14"/>
  <x:cols>
    <x:col min="1" max="1" width="32" customWidth="1"/>
    <x:col min="2" max="2" width="11.5" customWidth="1"/>
    <x:col min="3" max="15" width="10.5" customWidth="1"/>
  </x:cols>
  <x:sheetData>
    <x:row r="1" ht="17" customHeight="1">
      <x:c r="A1" s="7" t="s">
        <x:v>56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</x:row>
    <x:row r="2" ht="25" customHeight="1">
      <x:c r="A2" s="8" t="s">
        <x:v>204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</x:row>
    <x:row r="3" ht="28" customHeight="1">
      <x:c r="A3" s="9" t="s">
        <x:v>38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  <x:c r="O3" s="9"/>
    </x:row>
    <x:row r="4" ht="17" customHeight="1">
      <x:c r="A4" s="10" t="s">
        <x:v>58</x:v>
      </x:c>
      <x:c r="B4" s="10"/>
      <x:c r="C4" s="10"/>
      <x:c r="D4" s="10"/>
      <x:c r="E4" s="10"/>
      <x:c r="F4" s="10"/>
      <x:c r="G4" s="10"/>
      <x:c r="H4" s="10"/>
      <x:c r="I4" s="10"/>
      <x:c r="J4" s="10"/>
      <x:c r="K4" s="10"/>
      <x:c r="L4" s="10"/>
      <x:c r="M4" s="10"/>
      <x:c r="N4" s="10"/>
      <x:c r="O4" s="10"/>
    </x:row>
    <x:row r="5"/>
    <x:row r="6" ht="17" customHeight="1">
      <x:c r="A6" s="11" t="s">
        <x:v>59</x:v>
      </x:c>
      <x:c r="B6" s="12" t="s">
        <x:v>60</x:v>
      </x:c>
      <x:c r="C6" s="59" t="s">
        <x:v>61</x:v>
      </x:c>
      <x:c r="D6" s="59"/>
      <x:c r="E6" s="59" t="s">
        <x:v>62</x:v>
      </x:c>
      <x:c r="F6" s="59"/>
      <x:c r="G6" s="59"/>
      <x:c r="H6" s="59"/>
      <x:c r="I6" s="59" t="s">
        <x:v>63</x:v>
      </x:c>
      <x:c r="J6" s="59"/>
      <x:c r="K6" s="59"/>
      <x:c r="L6" s="59"/>
    </x:row>
    <x:row r="7" ht="28" customHeight="1">
      <x:c r="A7" s="11"/>
      <x:c r="B7" s="12"/>
      <x:c r="C7" s="14" t="s">
        <x:v>64</x:v>
      </x:c>
      <x:c r="D7" s="15" t="s">
        <x:v>65</x:v>
      </x:c>
      <x:c r="E7" s="14" t="s">
        <x:v>66</x:v>
      </x:c>
      <x:c r="F7" s="15" t="s">
        <x:v>67</x:v>
      </x:c>
      <x:c r="G7" s="15" t="s">
        <x:v>68</x:v>
      </x:c>
      <x:c r="H7" s="15" t="s">
        <x:v>69</x:v>
      </x:c>
      <x:c r="I7" s="14" t="s">
        <x:v>70</x:v>
      </x:c>
      <x:c r="J7" s="15" t="s">
        <x:v>71</x:v>
      </x:c>
      <x:c r="K7" s="15" t="s">
        <x:v>72</x:v>
      </x:c>
      <x:c r="L7" s="15" t="s">
        <x:v>73</x:v>
      </x:c>
    </x:row>
    <x:row r="8" ht="20" customHeight="1">
      <x:c r="A8" s="80" t="s">
        <x:v>74</x:v>
      </x:c>
      <x:c r="B8" s="81">
        <x:v>1175</x:v>
      </x:c>
      <x:c r="C8" s="82">
        <x:v>563</x:v>
      </x:c>
      <x:c r="D8" s="83">
        <x:v>612</x:v>
      </x:c>
      <x:c r="E8" s="82">
        <x:v>263</x:v>
      </x:c>
      <x:c r="F8" s="83">
        <x:v>382</x:v>
      </x:c>
      <x:c r="G8" s="83">
        <x:v>236</x:v>
      </x:c>
      <x:c r="H8" s="83">
        <x:v>294</x:v>
      </x:c>
      <x:c r="I8" s="82">
        <x:v>232</x:v>
      </x:c>
      <x:c r="J8" s="83">
        <x:v>560</x:v>
      </x:c>
      <x:c r="K8" s="83">
        <x:v>176</x:v>
      </x:c>
      <x:c r="L8" s="83">
        <x:v>208</x:v>
      </x:c>
      <x:c r="M8" s="84"/>
      <x:c r="N8" s="84"/>
      <x:c r="O8" s="84"/>
    </x:row>
    <x:row r="9" ht="15" customHeight="1">
      <x:c r="A9" s="73" t="s">
        <x:v>197</x:v>
      </x:c>
      <x:c r="B9" s="21">
        <x:v>0.385</x:v>
      </x:c>
      <x:c r="C9" s="22">
        <x:v>0.391</x:v>
      </x:c>
      <x:c r="D9" s="23">
        <x:v>0.38</x:v>
      </x:c>
      <x:c r="E9" s="22">
        <x:v>0.285</x:v>
      </x:c>
      <x:c r="F9" s="23">
        <x:v>0.405</x:v>
      </x:c>
      <x:c r="G9" s="23">
        <x:v>0.406</x:v>
      </x:c>
      <x:c r="H9" s="23">
        <x:v>0.434</x:v>
      </x:c>
      <x:c r="I9" s="22">
        <x:v>0.41100000000000003</x:v>
      </x:c>
      <x:c r="J9" s="23">
        <x:v>0.42200000000000004</x:v>
      </x:c>
      <x:c r="K9" s="23">
        <x:v>0.341</x:v>
      </x:c>
      <x:c r="L9" s="23">
        <x:v>0.29600000000000004</x:v>
      </x:c>
    </x:row>
    <x:row r="10" ht="12.5" customHeight="1">
      <x:c r="A10" s="20"/>
      <x:c r="B10" s="24"/>
      <x:c r="C10" s="25"/>
      <x:c r="D10" s="26"/>
      <x:c r="E10" s="25"/>
      <x:c r="F10" s="26" t="s">
        <x:v>125</x:v>
      </x:c>
      <x:c r="G10" s="26" t="s">
        <x:v>125</x:v>
      </x:c>
      <x:c r="H10" s="26" t="s">
        <x:v>125</x:v>
      </x:c>
      <x:c r="I10" s="25" t="s">
        <x:v>160</x:v>
      </x:c>
      <x:c r="J10" s="26" t="s">
        <x:v>160</x:v>
      </x:c>
      <x:c r="K10" s="26"/>
      <x:c r="L10" s="26"/>
    </x:row>
    <x:row r="11" ht="15" customHeight="1">
      <x:c r="A11" s="73" t="s">
        <x:v>198</x:v>
      </x:c>
      <x:c r="B11" s="21">
        <x:v>0.28</x:v>
      </x:c>
      <x:c r="C11" s="22">
        <x:v>0.287</x:v>
      </x:c>
      <x:c r="D11" s="23">
        <x:v>0.27399999999999997</x:v>
      </x:c>
      <x:c r="E11" s="22">
        <x:v>0.431</x:v>
      </x:c>
      <x:c r="F11" s="23">
        <x:v>0.27699999999999997</x:v>
      </x:c>
      <x:c r="G11" s="23">
        <x:v>0.225</x:v>
      </x:c>
      <x:c r="H11" s="23">
        <x:v>0.19399999999999998</x:v>
      </x:c>
      <x:c r="I11" s="22">
        <x:v>0.348</x:v>
      </x:c>
      <x:c r="J11" s="23">
        <x:v>0.27</x:v>
      </x:c>
      <x:c r="K11" s="23">
        <x:v>0.251</x:v>
      </x:c>
      <x:c r="L11" s="23">
        <x:v>0.258</x:v>
      </x:c>
    </x:row>
    <x:row r="12" ht="12.5" customHeight="1">
      <x:c r="A12" s="20"/>
      <x:c r="B12" s="24"/>
      <x:c r="C12" s="25"/>
      <x:c r="D12" s="26"/>
      <x:c r="E12" s="25" t="s">
        <x:v>155</x:v>
      </x:c>
      <x:c r="F12" s="26" t="s">
        <x:v>80</x:v>
      </x:c>
      <x:c r="G12" s="26"/>
      <x:c r="H12" s="26"/>
      <x:c r="I12" s="25" t="s">
        <x:v>128</x:v>
      </x:c>
      <x:c r="J12" s="26"/>
      <x:c r="K12" s="26"/>
      <x:c r="L12" s="26"/>
    </x:row>
    <x:row r="13" ht="15" customHeight="1">
      <x:c r="A13" s="73" t="s">
        <x:v>199</x:v>
      </x:c>
      <x:c r="B13" s="21">
        <x:v>0.18600000000000003</x:v>
      </x:c>
      <x:c r="C13" s="22">
        <x:v>0.214</x:v>
      </x:c>
      <x:c r="D13" s="23">
        <x:v>0.16</x:v>
      </x:c>
      <x:c r="E13" s="22">
        <x:v>0.142</x:v>
      </x:c>
      <x:c r="F13" s="23">
        <x:v>0.14800000000000002</x:v>
      </x:c>
      <x:c r="G13" s="23">
        <x:v>0.249</x:v>
      </x:c>
      <x:c r="H13" s="23">
        <x:v>0.223</x:v>
      </x:c>
      <x:c r="I13" s="22">
        <x:v>0.136</x:v>
      </x:c>
      <x:c r="J13" s="23">
        <x:v>0.17300000000000001</x:v>
      </x:c>
      <x:c r="K13" s="23">
        <x:v>0.214</x:v>
      </x:c>
      <x:c r="L13" s="23">
        <x:v>0.254</x:v>
      </x:c>
    </x:row>
    <x:row r="14" ht="12.5" customHeight="1">
      <x:c r="A14" s="20"/>
      <x:c r="B14" s="24"/>
      <x:c r="C14" s="25" t="s">
        <x:v>76</x:v>
      </x:c>
      <x:c r="D14" s="26"/>
      <x:c r="E14" s="25"/>
      <x:c r="F14" s="26"/>
      <x:c r="G14" s="26" t="s">
        <x:v>77</x:v>
      </x:c>
      <x:c r="H14" s="26" t="s">
        <x:v>77</x:v>
      </x:c>
      <x:c r="I14" s="25"/>
      <x:c r="J14" s="26"/>
      <x:c r="K14" s="26" t="s">
        <x:v>123</x:v>
      </x:c>
      <x:c r="L14" s="26" t="s">
        <x:v>120</x:v>
      </x:c>
    </x:row>
    <x:row r="15" ht="15" customHeight="1">
      <x:c r="A15" s="73" t="s">
        <x:v>200</x:v>
      </x:c>
      <x:c r="B15" s="21">
        <x:v>0.149</x:v>
      </x:c>
      <x:c r="C15" s="22">
        <x:v>0.10800000000000001</x:v>
      </x:c>
      <x:c r="D15" s="23">
        <x:v>0.18600000000000003</x:v>
      </x:c>
      <x:c r="E15" s="22">
        <x:v>0.142</x:v>
      </x:c>
      <x:c r="F15" s="23">
        <x:v>0.17</x:v>
      </x:c>
      <x:c r="G15" s="23">
        <x:v>0.12</x:v>
      </x:c>
      <x:c r="H15" s="23">
        <x:v>0.149</x:v>
      </x:c>
      <x:c r="I15" s="22">
        <x:v>0.105</x:v>
      </x:c>
      <x:c r="J15" s="23">
        <x:v>0.136</x:v>
      </x:c>
      <x:c r="K15" s="23">
        <x:v>0.19399999999999998</x:v>
      </x:c>
      <x:c r="L15" s="23">
        <x:v>0.192</x:v>
      </x:c>
    </x:row>
    <x:row r="16" ht="12.5" customHeight="1">
      <x:c r="A16" s="20"/>
      <x:c r="B16" s="24"/>
      <x:c r="C16" s="25"/>
      <x:c r="D16" s="26" t="s">
        <x:v>83</x:v>
      </x:c>
      <x:c r="E16" s="25"/>
      <x:c r="F16" s="26"/>
      <x:c r="G16" s="26"/>
      <x:c r="H16" s="26"/>
      <x:c r="I16" s="25"/>
      <x:c r="J16" s="26"/>
      <x:c r="K16" s="26" t="s">
        <x:v>123</x:v>
      </x:c>
      <x:c r="L16" s="26" t="s">
        <x:v>123</x:v>
      </x:c>
    </x:row>
    <x:row r="17" ht="15" customHeight="1">
      <x:c r="A17" s="79" t="s">
        <x:v>201</x:v>
      </x:c>
      <x:c r="B17" s="53">
        <x:v>0.335</x:v>
      </x:c>
      <x:c r="C17" s="54">
        <x:v>0.322</x:v>
      </x:c>
      <x:c r="D17" s="55">
        <x:v>0.34600000000000003</x:v>
      </x:c>
      <x:c r="E17" s="54">
        <x:v>0.284</x:v>
      </x:c>
      <x:c r="F17" s="55">
        <x:v>0.318</x:v>
      </x:c>
      <x:c r="G17" s="55">
        <x:v>0.369</x:v>
      </x:c>
      <x:c r="H17" s="55">
        <x:v>0.37200000000000005</x:v>
      </x:c>
      <x:c r="I17" s="54">
        <x:v>0.24100000000000002</x:v>
      </x:c>
      <x:c r="J17" s="55">
        <x:v>0.309</x:v>
      </x:c>
      <x:c r="K17" s="55">
        <x:v>0.408</x:v>
      </x:c>
      <x:c r="L17" s="55">
        <x:v>0.446</x:v>
      </x:c>
    </x:row>
    <x:row r="18" ht="12.5" customHeight="1">
      <x:c r="A18" s="42"/>
      <x:c r="B18" s="48"/>
      <x:c r="C18" s="49"/>
      <x:c r="D18" s="50"/>
      <x:c r="E18" s="49"/>
      <x:c r="F18" s="50"/>
      <x:c r="G18" s="50" t="s">
        <x:v>125</x:v>
      </x:c>
      <x:c r="H18" s="50" t="s">
        <x:v>125</x:v>
      </x:c>
      <x:c r="I18" s="49"/>
      <x:c r="J18" s="50" t="s">
        <x:v>123</x:v>
      </x:c>
      <x:c r="K18" s="50" t="s">
        <x:v>120</x:v>
      </x:c>
      <x:c r="L18" s="50" t="s">
        <x:v>120</x:v>
      </x:c>
    </x:row>
    <x:row r="19" ht="15" customHeight="1">
      <x:c r="A19" s="78" t="s">
        <x:v>179</x:v>
      </x:c>
      <x:c r="B19" s="43">
        <x:v>10.5</x:v>
      </x:c>
      <x:c r="C19" s="46">
        <x:v>10.4</x:v>
      </x:c>
      <x:c r="D19" s="45">
        <x:v>10.6</x:v>
      </x:c>
      <x:c r="E19" s="44">
        <x:v>-14.6</x:v>
      </x:c>
      <x:c r="F19" s="45">
        <x:v>12.8</x:v>
      </x:c>
      <x:c r="G19" s="45">
        <x:v>18.1</x:v>
      </x:c>
      <x:c r="H19" s="45">
        <x:v>24</x:v>
      </x:c>
      <x:c r="I19" s="46">
        <x:v>6.3</x:v>
      </x:c>
      <x:c r="J19" s="45">
        <x:v>15.2</x:v>
      </x:c>
      <x:c r="K19" s="45">
        <x:v>9</x:v>
      </x:c>
      <x:c r="L19" s="45">
        <x:v>3.8</x:v>
      </x:c>
    </x:row>
    <x:row r="20" ht="12.5" customHeight="1">
      <x:c r="A20" s="42"/>
      <x:c r="B20" s="48"/>
      <x:c r="C20" s="49"/>
      <x:c r="D20" s="50"/>
      <x:c r="E20" s="49"/>
      <x:c r="F20" s="50" t="s">
        <x:v>125</x:v>
      </x:c>
      <x:c r="G20" s="50" t="s">
        <x:v>125</x:v>
      </x:c>
      <x:c r="H20" s="50" t="s">
        <x:v>125</x:v>
      </x:c>
      <x:c r="I20" s="49"/>
      <x:c r="J20" s="50"/>
      <x:c r="K20" s="50"/>
      <x:c r="L20" s="50"/>
    </x:row>
    <x:row r="21"/>
    <x:row r="22" ht="17" customHeight="1">
      <x:c r="A22" s="11" t="s">
        <x:v>59</x:v>
      </x:c>
      <x:c r="B22" s="12" t="s">
        <x:v>60</x:v>
      </x:c>
      <x:c r="C22" s="59" t="s">
        <x:v>84</x:v>
      </x:c>
      <x:c r="D22" s="59"/>
      <x:c r="E22" s="59"/>
      <x:c r="F22" s="59"/>
      <x:c r="G22" s="59" t="s">
        <x:v>85</x:v>
      </x:c>
      <x:c r="H22" s="59"/>
      <x:c r="I22" s="59"/>
      <x:c r="J22" s="59"/>
      <x:c r="K22" s="59" t="s">
        <x:v>86</x:v>
      </x:c>
      <x:c r="L22" s="59"/>
      <x:c r="M22" s="59"/>
      <x:c r="N22" s="59"/>
      <x:c r="O22" s="59"/>
    </x:row>
    <x:row r="23" ht="28" customHeight="1">
      <x:c r="A23" s="11"/>
      <x:c r="B23" s="12"/>
      <x:c r="C23" s="14" t="s">
        <x:v>87</x:v>
      </x:c>
      <x:c r="D23" s="15" t="s">
        <x:v>88</x:v>
      </x:c>
      <x:c r="E23" s="15" t="s">
        <x:v>89</x:v>
      </x:c>
      <x:c r="F23" s="15" t="s">
        <x:v>90</x:v>
      </x:c>
      <x:c r="G23" s="14" t="s">
        <x:v>91</x:v>
      </x:c>
      <x:c r="H23" s="15" t="s">
        <x:v>92</x:v>
      </x:c>
      <x:c r="I23" s="15" t="s">
        <x:v>93</x:v>
      </x:c>
      <x:c r="J23" s="15" t="s">
        <x:v>94</x:v>
      </x:c>
      <x:c r="K23" s="14" t="s">
        <x:v>95</x:v>
      </x:c>
      <x:c r="L23" s="15" t="s">
        <x:v>96</x:v>
      </x:c>
      <x:c r="M23" s="15" t="s">
        <x:v>97</x:v>
      </x:c>
      <x:c r="N23" s="15" t="s">
        <x:v>98</x:v>
      </x:c>
      <x:c r="O23" s="15" t="s">
        <x:v>99</x:v>
      </x:c>
    </x:row>
    <x:row r="24" ht="20" customHeight="1">
      <x:c r="A24" s="80" t="s">
        <x:v>74</x:v>
      </x:c>
      <x:c r="B24" s="81">
        <x:v>1175</x:v>
      </x:c>
      <x:c r="C24" s="82">
        <x:v>438</x:v>
      </x:c>
      <x:c r="D24" s="83">
        <x:v>287</x:v>
      </x:c>
      <x:c r="E24" s="83">
        <x:v>278</x:v>
      </x:c>
      <x:c r="F24" s="83">
        <x:v>172</x:v>
      </x:c>
      <x:c r="G24" s="82">
        <x:v>405</x:v>
      </x:c>
      <x:c r="H24" s="83">
        <x:v>253</x:v>
      </x:c>
      <x:c r="I24" s="83">
        <x:v>459</x:v>
      </x:c>
      <x:c r="J24" s="83">
        <x:v>58</x:v>
      </x:c>
      <x:c r="K24" s="82">
        <x:v>227</x:v>
      </x:c>
      <x:c r="L24" s="83">
        <x:v>288</x:v>
      </x:c>
      <x:c r="M24" s="83">
        <x:v>327</x:v>
      </x:c>
      <x:c r="N24" s="83">
        <x:v>202</x:v>
      </x:c>
      <x:c r="O24" s="85">
        <x:v>131</x:v>
      </x:c>
    </x:row>
    <x:row r="25" ht="15" customHeight="1">
      <x:c r="A25" s="73" t="s">
        <x:v>197</x:v>
      </x:c>
      <x:c r="B25" s="21">
        <x:v>0.385</x:v>
      </x:c>
      <x:c r="C25" s="22">
        <x:v>0.316</x:v>
      </x:c>
      <x:c r="D25" s="23">
        <x:v>0.40299999999999997</x:v>
      </x:c>
      <x:c r="E25" s="23">
        <x:v>0.446</x:v>
      </x:c>
      <x:c r="F25" s="23">
        <x:v>0.434</x:v>
      </x:c>
      <x:c r="G25" s="22">
        <x:v>0.465</x:v>
      </x:c>
      <x:c r="H25" s="23">
        <x:v>0.46299999999999997</x:v>
      </x:c>
      <x:c r="I25" s="23">
        <x:v>0.29</x:v>
      </x:c>
      <x:c r="J25" s="23">
        <x:v>0.25</x:v>
      </x:c>
      <x:c r="K25" s="22">
        <x:v>0.228</x:v>
      </x:c>
      <x:c r="L25" s="23">
        <x:v>0.28600000000000003</x:v>
      </x:c>
      <x:c r="M25" s="23">
        <x:v>0.42</x:v>
      </x:c>
      <x:c r="N25" s="23">
        <x:v>0.573</x:v>
      </x:c>
      <x:c r="O25" s="23">
        <x:v>0.501</x:v>
      </x:c>
    </x:row>
    <x:row r="26" ht="12.5" customHeight="1">
      <x:c r="A26" s="20"/>
      <x:c r="B26" s="24"/>
      <x:c r="C26" s="25"/>
      <x:c r="D26" s="26" t="s">
        <x:v>100</x:v>
      </x:c>
      <x:c r="E26" s="26" t="s">
        <x:v>100</x:v>
      </x:c>
      <x:c r="F26" s="26" t="s">
        <x:v>100</x:v>
      </x:c>
      <x:c r="G26" s="25" t="s">
        <x:v>165</x:v>
      </x:c>
      <x:c r="H26" s="26" t="s">
        <x:v>165</x:v>
      </x:c>
      <x:c r="I26" s="26"/>
      <x:c r="J26" s="26"/>
      <x:c r="K26" s="25"/>
      <x:c r="L26" s="26"/>
      <x:c r="M26" s="26" t="s">
        <x:v>143</x:v>
      </x:c>
      <x:c r="N26" s="26" t="s">
        <x:v>144</x:v>
      </x:c>
      <x:c r="O26" s="26" t="s">
        <x:v>143</x:v>
      </x:c>
    </x:row>
    <x:row r="27" ht="15" customHeight="1">
      <x:c r="A27" s="73" t="s">
        <x:v>198</x:v>
      </x:c>
      <x:c r="B27" s="21">
        <x:v>0.28</x:v>
      </x:c>
      <x:c r="C27" s="22">
        <x:v>0.34</x:v>
      </x:c>
      <x:c r="D27" s="23">
        <x:v>0.243</x:v>
      </x:c>
      <x:c r="E27" s="23">
        <x:v>0.254</x:v>
      </x:c>
      <x:c r="F27" s="23">
        <x:v>0.23199999999999998</x:v>
      </x:c>
      <x:c r="G27" s="22">
        <x:v>0.40299999999999997</x:v>
      </x:c>
      <x:c r="H27" s="23">
        <x:v>0.21</x:v>
      </x:c>
      <x:c r="I27" s="23">
        <x:v>0.22399999999999998</x:v>
      </x:c>
      <x:c r="J27" s="23">
        <x:v>0.174</x:v>
      </x:c>
      <x:c r="K27" s="22">
        <x:v>0.332</x:v>
      </x:c>
      <x:c r="L27" s="23">
        <x:v>0.244</x:v>
      </x:c>
      <x:c r="M27" s="23">
        <x:v>0.237</x:v>
      </x:c>
      <x:c r="N27" s="23">
        <x:v>0.26</x:v>
      </x:c>
      <x:c r="O27" s="23">
        <x:v>0.41100000000000003</x:v>
      </x:c>
    </x:row>
    <x:row r="28" ht="12.5" customHeight="1">
      <x:c r="A28" s="20"/>
      <x:c r="B28" s="24"/>
      <x:c r="C28" s="25" t="s">
        <x:v>106</x:v>
      </x:c>
      <x:c r="D28" s="26"/>
      <x:c r="E28" s="26"/>
      <x:c r="F28" s="26"/>
      <x:c r="G28" s="25" t="s">
        <x:v>102</x:v>
      </x:c>
      <x:c r="H28" s="26"/>
      <x:c r="I28" s="26"/>
      <x:c r="J28" s="26"/>
      <x:c r="K28" s="25" t="s">
        <x:v>111</x:v>
      </x:c>
      <x:c r="L28" s="26"/>
      <x:c r="M28" s="26"/>
      <x:c r="N28" s="26"/>
      <x:c r="O28" s="26" t="s">
        <x:v>104</x:v>
      </x:c>
    </x:row>
    <x:row r="29" ht="15" customHeight="1">
      <x:c r="A29" s="73" t="s">
        <x:v>199</x:v>
      </x:c>
      <x:c r="B29" s="21">
        <x:v>0.18600000000000003</x:v>
      </x:c>
      <x:c r="C29" s="22">
        <x:v>0.166</x:v>
      </x:c>
      <x:c r="D29" s="23">
        <x:v>0.196</x:v>
      </x:c>
      <x:c r="E29" s="23">
        <x:v>0.19699999999999998</x:v>
      </x:c>
      <x:c r="F29" s="23">
        <x:v>0.20199999999999999</x:v>
      </x:c>
      <x:c r="G29" s="22">
        <x:v>0.05</x:v>
      </x:c>
      <x:c r="H29" s="23">
        <x:v>0.203</x:v>
      </x:c>
      <x:c r="I29" s="23">
        <x:v>0.27899999999999997</x:v>
      </x:c>
      <x:c r="J29" s="23">
        <x:v>0.32299999999999995</x:v>
      </x:c>
      <x:c r="K29" s="22">
        <x:v>0.266</x:v>
      </x:c>
      <x:c r="L29" s="23">
        <x:v>0.31</x:v>
      </x:c>
      <x:c r="M29" s="23">
        <x:v>0.147</x:v>
      </x:c>
      <x:c r="N29" s="23">
        <x:v>0.064</x:v>
      </x:c>
      <x:c r="O29" s="23">
        <x:v>0.059000000000000004</x:v>
      </x:c>
    </x:row>
    <x:row r="30" ht="12.5" customHeight="1">
      <x:c r="A30" s="20"/>
      <x:c r="B30" s="24"/>
      <x:c r="C30" s="25"/>
      <x:c r="D30" s="26"/>
      <x:c r="E30" s="26"/>
      <x:c r="F30" s="26"/>
      <x:c r="G30" s="25"/>
      <x:c r="H30" s="26" t="s">
        <x:v>108</x:v>
      </x:c>
      <x:c r="I30" s="26" t="s">
        <x:v>167</x:v>
      </x:c>
      <x:c r="J30" s="26" t="s">
        <x:v>167</x:v>
      </x:c>
      <x:c r="K30" s="25" t="s">
        <x:v>135</x:v>
      </x:c>
      <x:c r="L30" s="26" t="s">
        <x:v>135</x:v>
      </x:c>
      <x:c r="M30" s="26" t="s">
        <x:v>138</x:v>
      </x:c>
      <x:c r="N30" s="26"/>
      <x:c r="O30" s="26"/>
    </x:row>
    <x:row r="31" ht="15" customHeight="1">
      <x:c r="A31" s="73" t="s">
        <x:v>200</x:v>
      </x:c>
      <x:c r="B31" s="21">
        <x:v>0.149</x:v>
      </x:c>
      <x:c r="C31" s="22">
        <x:v>0.177</x:v>
      </x:c>
      <x:c r="D31" s="23">
        <x:v>0.159</x:v>
      </x:c>
      <x:c r="E31" s="23">
        <x:v>0.10300000000000001</x:v>
      </x:c>
      <x:c r="F31" s="23">
        <x:v>0.132</x:v>
      </x:c>
      <x:c r="G31" s="22">
        <x:v>0.083</x:v>
      </x:c>
      <x:c r="H31" s="23">
        <x:v>0.124</x:v>
      </x:c>
      <x:c r="I31" s="23">
        <x:v>0.207</x:v>
      </x:c>
      <x:c r="J31" s="23">
        <x:v>0.253</x:v>
      </x:c>
      <x:c r="K31" s="22">
        <x:v>0.174</x:v>
      </x:c>
      <x:c r="L31" s="23">
        <x:v>0.161</x:v>
      </x:c>
      <x:c r="M31" s="23">
        <x:v>0.196</x:v>
      </x:c>
      <x:c r="N31" s="23">
        <x:v>0.10300000000000001</x:v>
      </x:c>
      <x:c r="O31" s="23">
        <x:v>0.027999999999999997</x:v>
      </x:c>
    </x:row>
    <x:row r="32" ht="12.5" customHeight="1">
      <x:c r="A32" s="20"/>
      <x:c r="B32" s="24"/>
      <x:c r="C32" s="25" t="s">
        <x:v>112</x:v>
      </x:c>
      <x:c r="D32" s="26"/>
      <x:c r="E32" s="26"/>
      <x:c r="F32" s="26"/>
      <x:c r="G32" s="25"/>
      <x:c r="H32" s="26"/>
      <x:c r="I32" s="26" t="s">
        <x:v>167</x:v>
      </x:c>
      <x:c r="J32" s="26" t="s">
        <x:v>167</x:v>
      </x:c>
      <x:c r="K32" s="25" t="s">
        <x:v>138</x:v>
      </x:c>
      <x:c r="L32" s="26" t="s">
        <x:v>115</x:v>
      </x:c>
      <x:c r="M32" s="26" t="s">
        <x:v>138</x:v>
      </x:c>
      <x:c r="N32" s="26" t="s">
        <x:v>115</x:v>
      </x:c>
      <x:c r="O32" s="26"/>
    </x:row>
    <x:row r="33" ht="15" customHeight="1">
      <x:c r="A33" s="79" t="s">
        <x:v>201</x:v>
      </x:c>
      <x:c r="B33" s="53">
        <x:v>0.335</x:v>
      </x:c>
      <x:c r="C33" s="54">
        <x:v>0.34299999999999997</x:v>
      </x:c>
      <x:c r="D33" s="55">
        <x:v>0.355</x:v>
      </x:c>
      <x:c r="E33" s="55">
        <x:v>0.3</x:v>
      </x:c>
      <x:c r="F33" s="55">
        <x:v>0.33399999999999996</x:v>
      </x:c>
      <x:c r="G33" s="54">
        <x:v>0.133</x:v>
      </x:c>
      <x:c r="H33" s="55">
        <x:v>0.327</x:v>
      </x:c>
      <x:c r="I33" s="55">
        <x:v>0.486</x:v>
      </x:c>
      <x:c r="J33" s="55">
        <x:v>0.5760000000000001</x:v>
      </x:c>
      <x:c r="K33" s="54">
        <x:v>0.44</x:v>
      </x:c>
      <x:c r="L33" s="55">
        <x:v>0.47100000000000003</x:v>
      </x:c>
      <x:c r="M33" s="55">
        <x:v>0.34299999999999997</x:v>
      </x:c>
      <x:c r="N33" s="55">
        <x:v>0.16699999999999998</x:v>
      </x:c>
      <x:c r="O33" s="55">
        <x:v>0.087</x:v>
      </x:c>
    </x:row>
    <x:row r="34" ht="12.5" customHeight="1">
      <x:c r="A34" s="42"/>
      <x:c r="B34" s="48"/>
      <x:c r="C34" s="49"/>
      <x:c r="D34" s="50"/>
      <x:c r="E34" s="50"/>
      <x:c r="F34" s="50"/>
      <x:c r="G34" s="49"/>
      <x:c r="H34" s="50" t="s">
        <x:v>108</x:v>
      </x:c>
      <x:c r="I34" s="50" t="s">
        <x:v>167</x:v>
      </x:c>
      <x:c r="J34" s="50" t="s">
        <x:v>167</x:v>
      </x:c>
      <x:c r="K34" s="49" t="s">
        <x:v>135</x:v>
      </x:c>
      <x:c r="L34" s="50" t="s">
        <x:v>135</x:v>
      </x:c>
      <x:c r="M34" s="50" t="s">
        <x:v>138</x:v>
      </x:c>
      <x:c r="N34" s="50" t="s">
        <x:v>115</x:v>
      </x:c>
      <x:c r="O34" s="50"/>
    </x:row>
    <x:row r="35" ht="15" customHeight="1">
      <x:c r="A35" s="78" t="s">
        <x:v>179</x:v>
      </x:c>
      <x:c r="B35" s="43">
        <x:v>10.5</x:v>
      </x:c>
      <x:c r="C35" s="44">
        <x:v>-2.4</x:v>
      </x:c>
      <x:c r="D35" s="45">
        <x:v>16</x:v>
      </x:c>
      <x:c r="E35" s="45">
        <x:v>19.2</x:v>
      </x:c>
      <x:c r="F35" s="45">
        <x:v>20.2</x:v>
      </x:c>
      <x:c r="G35" s="46">
        <x:v>6.2</x:v>
      </x:c>
      <x:c r="H35" s="45">
        <x:v>25.3</x:v>
      </x:c>
      <x:c r="I35" s="45">
        <x:v>6.6</x:v>
      </x:c>
      <x:c r="J35" s="45">
        <x:v>7.6</x:v>
      </x:c>
      <x:c r="K35" s="44">
        <x:v>-10.4</x:v>
      </x:c>
      <x:c r="L35" s="45">
        <x:v>4.2</x:v>
      </x:c>
      <x:c r="M35" s="45">
        <x:v>18.3</x:v>
      </x:c>
      <x:c r="N35" s="45">
        <x:v>31.3</x:v>
      </x:c>
      <x:c r="O35" s="45">
        <x:v>9</x:v>
      </x:c>
    </x:row>
    <x:row r="36" ht="12.5" customHeight="1">
      <x:c r="A36" s="42"/>
      <x:c r="B36" s="48"/>
      <x:c r="C36" s="49"/>
      <x:c r="D36" s="50" t="s">
        <x:v>100</x:v>
      </x:c>
      <x:c r="E36" s="50" t="s">
        <x:v>100</x:v>
      </x:c>
      <x:c r="F36" s="50" t="s">
        <x:v>100</x:v>
      </x:c>
      <x:c r="G36" s="49"/>
      <x:c r="H36" s="50" t="s">
        <x:v>180</x:v>
      </x:c>
      <x:c r="I36" s="50"/>
      <x:c r="J36" s="50"/>
      <x:c r="K36" s="49"/>
      <x:c r="L36" s="50" t="s">
        <x:v>141</x:v>
      </x:c>
      <x:c r="M36" s="50" t="s">
        <x:v>143</x:v>
      </x:c>
      <x:c r="N36" s="50" t="s">
        <x:v>205</x:v>
      </x:c>
      <x:c r="O36" s="50" t="s">
        <x:v>141</x:v>
      </x:c>
    </x:row>
    <x:row r="38" ht="27" customHeight="1">
      <x:c r="A38" s="76" t="s">
        <x:v>116</x:v>
      </x:c>
      <x:c r="B38" s="34"/>
      <x:c r="C38" s="34"/>
      <x:c r="D38" s="34"/>
      <x:c r="E38" s="34"/>
      <x:c r="F38" s="34"/>
      <x:c r="G38" s="34"/>
      <x:c r="H38" s="34"/>
      <x:c r="I38" s="34"/>
      <x:c r="J38" s="34"/>
      <x:c r="K38" s="34"/>
      <x:c r="L38" s="34"/>
      <x:c r="M38" s="34"/>
      <x:c r="N38" s="34"/>
      <x:c r="O38" s="34"/>
    </x:row>
  </x:sheetData>
  <x:mergeCells>
    <x:mergeCell ref="A1:O1"/>
    <x:mergeCell ref="A2:O2"/>
    <x:mergeCell ref="A3:O3"/>
    <x:mergeCell ref="A4:O4"/>
    <x:mergeCell ref="C6:D6"/>
    <x:mergeCell ref="E6:H6"/>
    <x:mergeCell ref="I6:L6"/>
    <x:mergeCell ref="A6:A7"/>
    <x:mergeCell ref="B6:B7"/>
    <x:mergeCell ref="A9:A10"/>
    <x:mergeCell ref="A11:A12"/>
    <x:mergeCell ref="A13:A14"/>
    <x:mergeCell ref="A15:A16"/>
    <x:mergeCell ref="A17:A18"/>
    <x:mergeCell ref="A19:A20"/>
    <x:mergeCell ref="C22:F22"/>
    <x:mergeCell ref="G22:J22"/>
    <x:mergeCell ref="K22:O22"/>
    <x:mergeCell ref="A22:A23"/>
    <x:mergeCell ref="B22:B23"/>
    <x:mergeCell ref="A25:A26"/>
    <x:mergeCell ref="A27:A28"/>
    <x:mergeCell ref="A29:A30"/>
    <x:mergeCell ref="A31:A32"/>
    <x:mergeCell ref="A33:A34"/>
    <x:mergeCell ref="A35:A36"/>
    <x:mergeCell ref="A38:O38"/>
  </x:mergeCells>
  <x:pageMargins left="0.7" right="0.7" top="0.75" bottom="0.75" header="0.3" footer="0.3"/>
</x:worksheet>
</file>

<file path=xl/worksheets/sheet16.xml><?xml version="1.0" encoding="utf-8"?>
<x:worksheet xmlns:x="http://schemas.openxmlformats.org/spreadsheetml/2006/main">
  <x:sheetViews>
    <x:sheetView showGridLines="0" workbookViewId="0"/>
  </x:sheetViews>
  <x:sheetFormatPr defaultColWidth="8.83203125" defaultRowHeight="14"/>
  <x:cols>
    <x:col min="1" max="1" width="32" customWidth="1"/>
    <x:col min="2" max="2" width="11.5" customWidth="1"/>
    <x:col min="3" max="15" width="10.5" customWidth="1"/>
  </x:cols>
  <x:sheetData>
    <x:row r="1" ht="17" customHeight="1">
      <x:c r="A1" s="7" t="s">
        <x:v>56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</x:row>
    <x:row r="2" ht="25" customHeight="1">
      <x:c r="A2" s="8" t="s">
        <x:v>206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</x:row>
    <x:row r="3" ht="28" customHeight="1">
      <x:c r="A3" s="9" t="s">
        <x:v>40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  <x:c r="O3" s="9"/>
    </x:row>
    <x:row r="4" ht="17" customHeight="1">
      <x:c r="A4" s="10" t="s">
        <x:v>58</x:v>
      </x:c>
      <x:c r="B4" s="10"/>
      <x:c r="C4" s="10"/>
      <x:c r="D4" s="10"/>
      <x:c r="E4" s="10"/>
      <x:c r="F4" s="10"/>
      <x:c r="G4" s="10"/>
      <x:c r="H4" s="10"/>
      <x:c r="I4" s="10"/>
      <x:c r="J4" s="10"/>
      <x:c r="K4" s="10"/>
      <x:c r="L4" s="10"/>
      <x:c r="M4" s="10"/>
      <x:c r="N4" s="10"/>
      <x:c r="O4" s="10"/>
    </x:row>
    <x:row r="5"/>
    <x:row r="6" ht="17" customHeight="1">
      <x:c r="A6" s="11" t="s">
        <x:v>59</x:v>
      </x:c>
      <x:c r="B6" s="12" t="s">
        <x:v>60</x:v>
      </x:c>
      <x:c r="C6" s="59" t="s">
        <x:v>61</x:v>
      </x:c>
      <x:c r="D6" s="59"/>
      <x:c r="E6" s="59" t="s">
        <x:v>62</x:v>
      </x:c>
      <x:c r="F6" s="59"/>
      <x:c r="G6" s="59"/>
      <x:c r="H6" s="59"/>
      <x:c r="I6" s="59" t="s">
        <x:v>63</x:v>
      </x:c>
      <x:c r="J6" s="59"/>
      <x:c r="K6" s="59"/>
      <x:c r="L6" s="59"/>
    </x:row>
    <x:row r="7" ht="28" customHeight="1">
      <x:c r="A7" s="11"/>
      <x:c r="B7" s="12"/>
      <x:c r="C7" s="14" t="s">
        <x:v>64</x:v>
      </x:c>
      <x:c r="D7" s="15" t="s">
        <x:v>65</x:v>
      </x:c>
      <x:c r="E7" s="14" t="s">
        <x:v>66</x:v>
      </x:c>
      <x:c r="F7" s="15" t="s">
        <x:v>67</x:v>
      </x:c>
      <x:c r="G7" s="15" t="s">
        <x:v>68</x:v>
      </x:c>
      <x:c r="H7" s="15" t="s">
        <x:v>69</x:v>
      </x:c>
      <x:c r="I7" s="14" t="s">
        <x:v>70</x:v>
      </x:c>
      <x:c r="J7" s="15" t="s">
        <x:v>71</x:v>
      </x:c>
      <x:c r="K7" s="15" t="s">
        <x:v>72</x:v>
      </x:c>
      <x:c r="L7" s="15" t="s">
        <x:v>73</x:v>
      </x:c>
    </x:row>
    <x:row r="8" ht="20" customHeight="1">
      <x:c r="A8" s="80" t="s">
        <x:v>74</x:v>
      </x:c>
      <x:c r="B8" s="81">
        <x:v>1175</x:v>
      </x:c>
      <x:c r="C8" s="82">
        <x:v>563</x:v>
      </x:c>
      <x:c r="D8" s="83">
        <x:v>612</x:v>
      </x:c>
      <x:c r="E8" s="82">
        <x:v>263</x:v>
      </x:c>
      <x:c r="F8" s="83">
        <x:v>382</x:v>
      </x:c>
      <x:c r="G8" s="83">
        <x:v>236</x:v>
      </x:c>
      <x:c r="H8" s="83">
        <x:v>294</x:v>
      </x:c>
      <x:c r="I8" s="82">
        <x:v>232</x:v>
      </x:c>
      <x:c r="J8" s="83">
        <x:v>560</x:v>
      </x:c>
      <x:c r="K8" s="83">
        <x:v>176</x:v>
      </x:c>
      <x:c r="L8" s="83">
        <x:v>208</x:v>
      </x:c>
      <x:c r="M8" s="84"/>
      <x:c r="N8" s="84"/>
      <x:c r="O8" s="84"/>
    </x:row>
    <x:row r="9" ht="15" customHeight="1">
      <x:c r="A9" s="73" t="s">
        <x:v>197</x:v>
      </x:c>
      <x:c r="B9" s="21">
        <x:v>0.39799999999999996</x:v>
      </x:c>
      <x:c r="C9" s="22">
        <x:v>0.479</x:v>
      </x:c>
      <x:c r="D9" s="23">
        <x:v>0.324</x:v>
      </x:c>
      <x:c r="E9" s="22">
        <x:v>0.275</x:v>
      </x:c>
      <x:c r="F9" s="23">
        <x:v>0.34299999999999997</x:v>
      </x:c>
      <x:c r="G9" s="23">
        <x:v>0.473</x:v>
      </x:c>
      <x:c r="H9" s="23">
        <x:v>0.52</x:v>
      </x:c>
      <x:c r="I9" s="22">
        <x:v>0.28600000000000003</x:v>
      </x:c>
      <x:c r="J9" s="23">
        <x:v>0.376</x:v>
      </x:c>
      <x:c r="K9" s="23">
        <x:v>0.47200000000000003</x:v>
      </x:c>
      <x:c r="L9" s="23">
        <x:v>0.521</x:v>
      </x:c>
    </x:row>
    <x:row r="10" ht="12.5" customHeight="1">
      <x:c r="A10" s="20"/>
      <x:c r="B10" s="24"/>
      <x:c r="C10" s="25" t="s">
        <x:v>76</x:v>
      </x:c>
      <x:c r="D10" s="26"/>
      <x:c r="E10" s="25"/>
      <x:c r="F10" s="26"/>
      <x:c r="G10" s="26" t="s">
        <x:v>77</x:v>
      </x:c>
      <x:c r="H10" s="26" t="s">
        <x:v>77</x:v>
      </x:c>
      <x:c r="I10" s="25"/>
      <x:c r="J10" s="26" t="s">
        <x:v>123</x:v>
      </x:c>
      <x:c r="K10" s="26" t="s">
        <x:v>120</x:v>
      </x:c>
      <x:c r="L10" s="26" t="s">
        <x:v>120</x:v>
      </x:c>
    </x:row>
    <x:row r="11" ht="15" customHeight="1">
      <x:c r="A11" s="73" t="s">
        <x:v>198</x:v>
      </x:c>
      <x:c r="B11" s="21">
        <x:v>0.37799999999999995</x:v>
      </x:c>
      <x:c r="C11" s="22">
        <x:v>0.337</x:v>
      </x:c>
      <x:c r="D11" s="23">
        <x:v>0.41700000000000004</x:v>
      </x:c>
      <x:c r="E11" s="22">
        <x:v>0.48100000000000004</x:v>
      </x:c>
      <x:c r="F11" s="23">
        <x:v>0.39799999999999996</x:v>
      </x:c>
      <x:c r="G11" s="23">
        <x:v>0.319</x:v>
      </x:c>
      <x:c r="H11" s="23">
        <x:v>0.309</x:v>
      </x:c>
      <x:c r="I11" s="22">
        <x:v>0.5429999999999999</x:v>
      </x:c>
      <x:c r="J11" s="23">
        <x:v>0.39399999999999996</x:v>
      </x:c>
      <x:c r="K11" s="23">
        <x:v>0.29</x:v>
      </x:c>
      <x:c r="L11" s="23">
        <x:v>0.22899999999999998</x:v>
      </x:c>
    </x:row>
    <x:row r="12" ht="12.5" customHeight="1">
      <x:c r="A12" s="20"/>
      <x:c r="B12" s="24"/>
      <x:c r="C12" s="25"/>
      <x:c r="D12" s="26" t="s">
        <x:v>83</x:v>
      </x:c>
      <x:c r="E12" s="25" t="s">
        <x:v>155</x:v>
      </x:c>
      <x:c r="F12" s="26" t="s">
        <x:v>79</x:v>
      </x:c>
      <x:c r="G12" s="26"/>
      <x:c r="H12" s="26"/>
      <x:c r="I12" s="25" t="s">
        <x:v>128</x:v>
      </x:c>
      <x:c r="J12" s="26" t="s">
        <x:v>129</x:v>
      </x:c>
      <x:c r="K12" s="26"/>
      <x:c r="L12" s="26"/>
    </x:row>
    <x:row r="13" ht="15" customHeight="1">
      <x:c r="A13" s="73" t="s">
        <x:v>199</x:v>
      </x:c>
      <x:c r="B13" s="21">
        <x:v>0.10800000000000001</x:v>
      </x:c>
      <x:c r="C13" s="22">
        <x:v>0.10800000000000001</x:v>
      </x:c>
      <x:c r="D13" s="23">
        <x:v>0.107</x:v>
      </x:c>
      <x:c r="E13" s="22">
        <x:v>0.11199999999999999</x:v>
      </x:c>
      <x:c r="F13" s="23">
        <x:v>0.124</x:v>
      </x:c>
      <x:c r="G13" s="23">
        <x:v>0.098</x:v>
      </x:c>
      <x:c r="H13" s="23">
        <x:v>0.08900000000000001</x:v>
      </x:c>
      <x:c r="I13" s="22">
        <x:v>0.07200000000000001</x:v>
      </x:c>
      <x:c r="J13" s="23">
        <x:v>0.125</x:v>
      </x:c>
      <x:c r="K13" s="23">
        <x:v>0.078</x:v>
      </x:c>
      <x:c r="L13" s="23">
        <x:v>0.12300000000000001</x:v>
      </x:c>
    </x:row>
    <x:row r="14" ht="12.5" customHeight="1">
      <x:c r="A14" s="20"/>
      <x:c r="B14" s="24"/>
      <x:c r="C14" s="25"/>
      <x:c r="D14" s="26"/>
      <x:c r="E14" s="25"/>
      <x:c r="F14" s="26"/>
      <x:c r="G14" s="26"/>
      <x:c r="H14" s="26"/>
      <x:c r="I14" s="25"/>
      <x:c r="J14" s="26" t="s">
        <x:v>123</x:v>
      </x:c>
      <x:c r="K14" s="26"/>
      <x:c r="L14" s="26"/>
    </x:row>
    <x:row r="15" ht="15" customHeight="1">
      <x:c r="A15" s="73" t="s">
        <x:v>200</x:v>
      </x:c>
      <x:c r="B15" s="21">
        <x:v>0.11599999999999999</x:v>
      </x:c>
      <x:c r="C15" s="22">
        <x:v>0.076</x:v>
      </x:c>
      <x:c r="D15" s="23">
        <x:v>0.153</x:v>
      </x:c>
      <x:c r="E15" s="22">
        <x:v>0.132</x:v>
      </x:c>
      <x:c r="F15" s="23">
        <x:v>0.135</x:v>
      </x:c>
      <x:c r="G15" s="23">
        <x:v>0.11</x:v>
      </x:c>
      <x:c r="H15" s="23">
        <x:v>0.081</x:v>
      </x:c>
      <x:c r="I15" s="22">
        <x:v>0.099</x:v>
      </x:c>
      <x:c r="J15" s="23">
        <x:v>0.105</x:v>
      </x:c>
      <x:c r="K15" s="23">
        <x:v>0.159</x:v>
      </x:c>
      <x:c r="L15" s="23">
        <x:v>0.126</x:v>
      </x:c>
    </x:row>
    <x:row r="16" ht="12.5" customHeight="1">
      <x:c r="A16" s="20"/>
      <x:c r="B16" s="24"/>
      <x:c r="C16" s="25"/>
      <x:c r="D16" s="26" t="s">
        <x:v>83</x:v>
      </x:c>
      <x:c r="E16" s="25" t="s">
        <x:v>80</x:v>
      </x:c>
      <x:c r="F16" s="26" t="s">
        <x:v>80</x:v>
      </x:c>
      <x:c r="G16" s="26"/>
      <x:c r="H16" s="26"/>
      <x:c r="I16" s="25"/>
      <x:c r="J16" s="26"/>
      <x:c r="K16" s="26"/>
      <x:c r="L16" s="26"/>
    </x:row>
    <x:row r="17" ht="15" customHeight="1">
      <x:c r="A17" s="79" t="s">
        <x:v>201</x:v>
      </x:c>
      <x:c r="B17" s="53">
        <x:v>0.22399999999999998</x:v>
      </x:c>
      <x:c r="C17" s="54">
        <x:v>0.184</x:v>
      </x:c>
      <x:c r="D17" s="55">
        <x:v>0.26</x:v>
      </x:c>
      <x:c r="E17" s="54">
        <x:v>0.244</x:v>
      </x:c>
      <x:c r="F17" s="55">
        <x:v>0.259</x:v>
      </x:c>
      <x:c r="G17" s="55">
        <x:v>0.20800000000000002</x:v>
      </x:c>
      <x:c r="H17" s="55">
        <x:v>0.17</x:v>
      </x:c>
      <x:c r="I17" s="54">
        <x:v>0.171</x:v>
      </x:c>
      <x:c r="J17" s="55">
        <x:v>0.23</x:v>
      </x:c>
      <x:c r="K17" s="55">
        <x:v>0.237</x:v>
      </x:c>
      <x:c r="L17" s="55">
        <x:v>0.249</x:v>
      </x:c>
    </x:row>
    <x:row r="18" ht="12.5" customHeight="1">
      <x:c r="A18" s="42"/>
      <x:c r="B18" s="48"/>
      <x:c r="C18" s="49"/>
      <x:c r="D18" s="50" t="s">
        <x:v>83</x:v>
      </x:c>
      <x:c r="E18" s="49" t="s">
        <x:v>80</x:v>
      </x:c>
      <x:c r="F18" s="50" t="s">
        <x:v>80</x:v>
      </x:c>
      <x:c r="G18" s="50"/>
      <x:c r="H18" s="50"/>
      <x:c r="I18" s="49"/>
      <x:c r="J18" s="50"/>
      <x:c r="K18" s="50"/>
      <x:c r="L18" s="50" t="s">
        <x:v>123</x:v>
      </x:c>
    </x:row>
    <x:row r="19" ht="15" customHeight="1">
      <x:c r="A19" s="78" t="s">
        <x:v>179</x:v>
      </x:c>
      <x:c r="B19" s="43">
        <x:v>2</x:v>
      </x:c>
      <x:c r="C19" s="46">
        <x:v>14.2</x:v>
      </x:c>
      <x:c r="D19" s="47">
        <x:v>-9.3</x:v>
      </x:c>
      <x:c r="E19" s="44">
        <x:v>-20.6</x:v>
      </x:c>
      <x:c r="F19" s="47">
        <x:v>-5.5</x:v>
      </x:c>
      <x:c r="G19" s="45">
        <x:v>15.4</x:v>
      </x:c>
      <x:c r="H19" s="45">
        <x:v>21.1</x:v>
      </x:c>
      <x:c r="I19" s="44">
        <x:v>-25.7</x:v>
      </x:c>
      <x:c r="J19" s="47">
        <x:v>-1.8</x:v>
      </x:c>
      <x:c r="K19" s="45">
        <x:v>18.2</x:v>
      </x:c>
      <x:c r="L19" s="45">
        <x:v>29.2</x:v>
      </x:c>
    </x:row>
    <x:row r="20" ht="12.5" customHeight="1">
      <x:c r="A20" s="42"/>
      <x:c r="B20" s="48"/>
      <x:c r="C20" s="49" t="s">
        <x:v>76</x:v>
      </x:c>
      <x:c r="D20" s="50"/>
      <x:c r="E20" s="49"/>
      <x:c r="F20" s="50" t="s">
        <x:v>125</x:v>
      </x:c>
      <x:c r="G20" s="50" t="s">
        <x:v>77</x:v>
      </x:c>
      <x:c r="H20" s="50" t="s">
        <x:v>77</x:v>
      </x:c>
      <x:c r="I20" s="49"/>
      <x:c r="J20" s="50" t="s">
        <x:v>123</x:v>
      </x:c>
      <x:c r="K20" s="50" t="s">
        <x:v>120</x:v>
      </x:c>
      <x:c r="L20" s="50" t="s">
        <x:v>120</x:v>
      </x:c>
    </x:row>
    <x:row r="21"/>
    <x:row r="22" ht="17" customHeight="1">
      <x:c r="A22" s="11" t="s">
        <x:v>59</x:v>
      </x:c>
      <x:c r="B22" s="12" t="s">
        <x:v>60</x:v>
      </x:c>
      <x:c r="C22" s="59" t="s">
        <x:v>84</x:v>
      </x:c>
      <x:c r="D22" s="59"/>
      <x:c r="E22" s="59"/>
      <x:c r="F22" s="59"/>
      <x:c r="G22" s="59" t="s">
        <x:v>85</x:v>
      </x:c>
      <x:c r="H22" s="59"/>
      <x:c r="I22" s="59"/>
      <x:c r="J22" s="59"/>
      <x:c r="K22" s="59" t="s">
        <x:v>86</x:v>
      </x:c>
      <x:c r="L22" s="59"/>
      <x:c r="M22" s="59"/>
      <x:c r="N22" s="59"/>
      <x:c r="O22" s="59"/>
    </x:row>
    <x:row r="23" ht="28" customHeight="1">
      <x:c r="A23" s="11"/>
      <x:c r="B23" s="12"/>
      <x:c r="C23" s="14" t="s">
        <x:v>87</x:v>
      </x:c>
      <x:c r="D23" s="15" t="s">
        <x:v>88</x:v>
      </x:c>
      <x:c r="E23" s="15" t="s">
        <x:v>89</x:v>
      </x:c>
      <x:c r="F23" s="15" t="s">
        <x:v>90</x:v>
      </x:c>
      <x:c r="G23" s="14" t="s">
        <x:v>91</x:v>
      </x:c>
      <x:c r="H23" s="15" t="s">
        <x:v>92</x:v>
      </x:c>
      <x:c r="I23" s="15" t="s">
        <x:v>93</x:v>
      </x:c>
      <x:c r="J23" s="15" t="s">
        <x:v>94</x:v>
      </x:c>
      <x:c r="K23" s="14" t="s">
        <x:v>95</x:v>
      </x:c>
      <x:c r="L23" s="15" t="s">
        <x:v>96</x:v>
      </x:c>
      <x:c r="M23" s="15" t="s">
        <x:v>97</x:v>
      </x:c>
      <x:c r="N23" s="15" t="s">
        <x:v>98</x:v>
      </x:c>
      <x:c r="O23" s="15" t="s">
        <x:v>99</x:v>
      </x:c>
    </x:row>
    <x:row r="24" ht="20" customHeight="1">
      <x:c r="A24" s="80" t="s">
        <x:v>74</x:v>
      </x:c>
      <x:c r="B24" s="81">
        <x:v>1175</x:v>
      </x:c>
      <x:c r="C24" s="82">
        <x:v>438</x:v>
      </x:c>
      <x:c r="D24" s="83">
        <x:v>287</x:v>
      </x:c>
      <x:c r="E24" s="83">
        <x:v>278</x:v>
      </x:c>
      <x:c r="F24" s="83">
        <x:v>172</x:v>
      </x:c>
      <x:c r="G24" s="82">
        <x:v>405</x:v>
      </x:c>
      <x:c r="H24" s="83">
        <x:v>253</x:v>
      </x:c>
      <x:c r="I24" s="83">
        <x:v>459</x:v>
      </x:c>
      <x:c r="J24" s="83">
        <x:v>58</x:v>
      </x:c>
      <x:c r="K24" s="82">
        <x:v>227</x:v>
      </x:c>
      <x:c r="L24" s="83">
        <x:v>288</x:v>
      </x:c>
      <x:c r="M24" s="83">
        <x:v>327</x:v>
      </x:c>
      <x:c r="N24" s="83">
        <x:v>202</x:v>
      </x:c>
      <x:c r="O24" s="85">
        <x:v>131</x:v>
      </x:c>
    </x:row>
    <x:row r="25" ht="15" customHeight="1">
      <x:c r="A25" s="73" t="s">
        <x:v>197</x:v>
      </x:c>
      <x:c r="B25" s="21">
        <x:v>0.39799999999999996</x:v>
      </x:c>
      <x:c r="C25" s="22">
        <x:v>0.35100000000000003</x:v>
      </x:c>
      <x:c r="D25" s="23">
        <x:v>0.366</x:v>
      </x:c>
      <x:c r="E25" s="23">
        <x:v>0.467</x:v>
      </x:c>
      <x:c r="F25" s="23">
        <x:v>0.461</x:v>
      </x:c>
      <x:c r="G25" s="22">
        <x:v>0.061</x:v>
      </x:c>
      <x:c r="H25" s="23">
        <x:v>0.322</x:v>
      </x:c>
      <x:c r="I25" s="23">
        <x:v>0.763</x:v>
      </x:c>
      <x:c r="J25" s="23">
        <x:v>0.191</x:v>
      </x:c>
      <x:c r="K25" s="22">
        <x:v>0.735</x:v>
      </x:c>
      <x:c r="L25" s="23">
        <x:v>0.66</x:v>
      </x:c>
      <x:c r="M25" s="23">
        <x:v>0.215</x:v>
      </x:c>
      <x:c r="N25" s="23">
        <x:v>0.126</x:v>
      </x:c>
      <x:c r="O25" s="23">
        <x:v>0.113</x:v>
      </x:c>
    </x:row>
    <x:row r="26" ht="12.5" customHeight="1">
      <x:c r="A26" s="20"/>
      <x:c r="B26" s="24"/>
      <x:c r="C26" s="25"/>
      <x:c r="D26" s="26"/>
      <x:c r="E26" s="26" t="s">
        <x:v>101</x:v>
      </x:c>
      <x:c r="F26" s="26" t="s">
        <x:v>101</x:v>
      </x:c>
      <x:c r="G26" s="25"/>
      <x:c r="H26" s="26" t="s">
        <x:v>137</x:v>
      </x:c>
      <x:c r="I26" s="26" t="s">
        <x:v>133</x:v>
      </x:c>
      <x:c r="J26" s="26" t="s">
        <x:v>108</x:v>
      </x:c>
      <x:c r="K26" s="25" t="s">
        <x:v>135</x:v>
      </x:c>
      <x:c r="L26" s="26" t="s">
        <x:v>135</x:v>
      </x:c>
      <x:c r="M26" s="26" t="s">
        <x:v>138</x:v>
      </x:c>
      <x:c r="N26" s="26"/>
      <x:c r="O26" s="26"/>
    </x:row>
    <x:row r="27" ht="15" customHeight="1">
      <x:c r="A27" s="73" t="s">
        <x:v>198</x:v>
      </x:c>
      <x:c r="B27" s="21">
        <x:v>0.37799999999999995</x:v>
      </x:c>
      <x:c r="C27" s="22">
        <x:v>0.39399999999999996</x:v>
      </x:c>
      <x:c r="D27" s="23">
        <x:v>0.415</x:v>
      </x:c>
      <x:c r="E27" s="23">
        <x:v>0.35600000000000004</x:v>
      </x:c>
      <x:c r="F27" s="23">
        <x:v>0.315</x:v>
      </x:c>
      <x:c r="G27" s="22">
        <x:v>0.768</x:v>
      </x:c>
      <x:c r="H27" s="23">
        <x:v>0.37799999999999995</x:v>
      </x:c>
      <x:c r="I27" s="23">
        <x:v>0.05</x:v>
      </x:c>
      <x:c r="J27" s="23">
        <x:v>0.259</x:v>
      </x:c>
      <x:c r="K27" s="22">
        <x:v>0.115</x:v>
      </x:c>
      <x:c r="L27" s="23">
        <x:v>0.16</x:v>
      </x:c>
      <x:c r="M27" s="23">
        <x:v>0.43799999999999994</x:v>
      </x:c>
      <x:c r="N27" s="23">
        <x:v>0.624</x:v>
      </x:c>
      <x:c r="O27" s="23">
        <x:v>0.7879999999999999</x:v>
      </x:c>
    </x:row>
    <x:row r="28" ht="12.5" customHeight="1">
      <x:c r="A28" s="20"/>
      <x:c r="B28" s="24"/>
      <x:c r="C28" s="25"/>
      <x:c r="D28" s="26" t="s">
        <x:v>107</x:v>
      </x:c>
      <x:c r="E28" s="26"/>
      <x:c r="F28" s="26"/>
      <x:c r="G28" s="25" t="s">
        <x:v>102</x:v>
      </x:c>
      <x:c r="H28" s="26" t="s">
        <x:v>142</x:v>
      </x:c>
      <x:c r="I28" s="26"/>
      <x:c r="J28" s="26" t="s">
        <x:v>142</x:v>
      </x:c>
      <x:c r="K28" s="25"/>
      <x:c r="L28" s="26"/>
      <x:c r="M28" s="26" t="s">
        <x:v>143</x:v>
      </x:c>
      <x:c r="N28" s="26" t="s">
        <x:v>144</x:v>
      </x:c>
      <x:c r="O28" s="26" t="s">
        <x:v>157</x:v>
      </x:c>
    </x:row>
    <x:row r="29" ht="15" customHeight="1">
      <x:c r="A29" s="73" t="s">
        <x:v>199</x:v>
      </x:c>
      <x:c r="B29" s="21">
        <x:v>0.10800000000000001</x:v>
      </x:c>
      <x:c r="C29" s="22">
        <x:v>0.10800000000000001</x:v>
      </x:c>
      <x:c r="D29" s="23">
        <x:v>0.10099999999999999</x:v>
      </x:c>
      <x:c r="E29" s="23">
        <x:v>0.11</x:v>
      </x:c>
      <x:c r="F29" s="23">
        <x:v>0.113</x:v>
      </x:c>
      <x:c r="G29" s="22">
        <x:v>0.075</x:v>
      </x:c>
      <x:c r="H29" s="23">
        <x:v>0.149</x:v>
      </x:c>
      <x:c r="I29" s="23">
        <x:v>0.09</x:v>
      </x:c>
      <x:c r="J29" s="23">
        <x:v>0.302</x:v>
      </x:c>
      <x:c r="K29" s="22">
        <x:v>0.081</x:v>
      </x:c>
      <x:c r="L29" s="23">
        <x:v>0.077</x:v>
      </x:c>
      <x:c r="M29" s="23">
        <x:v>0.163</x:v>
      </x:c>
      <x:c r="N29" s="23">
        <x:v>0.11699999999999999</x:v>
      </x:c>
      <x:c r="O29" s="23">
        <x:v>0.067</x:v>
      </x:c>
    </x:row>
    <x:row r="30" ht="12.5" customHeight="1">
      <x:c r="A30" s="20"/>
      <x:c r="B30" s="24"/>
      <x:c r="C30" s="25"/>
      <x:c r="D30" s="26"/>
      <x:c r="E30" s="26"/>
      <x:c r="F30" s="26"/>
      <x:c r="G30" s="25"/>
      <x:c r="H30" s="26" t="s">
        <x:v>180</x:v>
      </x:c>
      <x:c r="I30" s="26"/>
      <x:c r="J30" s="26" t="s">
        <x:v>113</x:v>
      </x:c>
      <x:c r="K30" s="25"/>
      <x:c r="L30" s="26"/>
      <x:c r="M30" s="26" t="s">
        <x:v>205</x:v>
      </x:c>
      <x:c r="N30" s="26"/>
      <x:c r="O30" s="26"/>
    </x:row>
    <x:row r="31" ht="15" customHeight="1">
      <x:c r="A31" s="73" t="s">
        <x:v>200</x:v>
      </x:c>
      <x:c r="B31" s="21">
        <x:v>0.11599999999999999</x:v>
      </x:c>
      <x:c r="C31" s="22">
        <x:v>0.147</x:v>
      </x:c>
      <x:c r="D31" s="23">
        <x:v>0.11800000000000001</x:v>
      </x:c>
      <x:c r="E31" s="23">
        <x:v>0.068</x:v>
      </x:c>
      <x:c r="F31" s="23">
        <x:v>0.111</x:v>
      </x:c>
      <x:c r="G31" s="22">
        <x:v>0.096</x:v>
      </x:c>
      <x:c r="H31" s="23">
        <x:v>0.151</x:v>
      </x:c>
      <x:c r="I31" s="23">
        <x:v>0.09699999999999999</x:v>
      </x:c>
      <x:c r="J31" s="23">
        <x:v>0.248</x:v>
      </x:c>
      <x:c r="K31" s="22">
        <x:v>0.068</x:v>
      </x:c>
      <x:c r="L31" s="23">
        <x:v>0.10300000000000001</x:v>
      </x:c>
      <x:c r="M31" s="23">
        <x:v>0.184</x:v>
      </x:c>
      <x:c r="N31" s="23">
        <x:v>0.132</x:v>
      </x:c>
      <x:c r="O31" s="23">
        <x:v>0.032</x:v>
      </x:c>
    </x:row>
    <x:row r="32" ht="12.5" customHeight="1">
      <x:c r="A32" s="20"/>
      <x:c r="B32" s="24"/>
      <x:c r="C32" s="25" t="s">
        <x:v>112</x:v>
      </x:c>
      <x:c r="D32" s="26" t="s">
        <x:v>112</x:v>
      </x:c>
      <x:c r="E32" s="26"/>
      <x:c r="F32" s="26"/>
      <x:c r="G32" s="25"/>
      <x:c r="H32" s="26" t="s">
        <x:v>180</x:v>
      </x:c>
      <x:c r="I32" s="26"/>
      <x:c r="J32" s="26" t="s">
        <x:v>180</x:v>
      </x:c>
      <x:c r="K32" s="25"/>
      <x:c r="L32" s="26" t="s">
        <x:v>115</x:v>
      </x:c>
      <x:c r="M32" s="26" t="s">
        <x:v>205</x:v>
      </x:c>
      <x:c r="N32" s="26" t="s">
        <x:v>109</x:v>
      </x:c>
      <x:c r="O32" s="26"/>
    </x:row>
    <x:row r="33" ht="15" customHeight="1">
      <x:c r="A33" s="79" t="s">
        <x:v>201</x:v>
      </x:c>
      <x:c r="B33" s="53">
        <x:v>0.22399999999999998</x:v>
      </x:c>
      <x:c r="C33" s="54">
        <x:v>0.255</x:v>
      </x:c>
      <x:c r="D33" s="55">
        <x:v>0.21899999999999997</x:v>
      </x:c>
      <x:c r="E33" s="55">
        <x:v>0.17800000000000002</x:v>
      </x:c>
      <x:c r="F33" s="55">
        <x:v>0.22399999999999998</x:v>
      </x:c>
      <x:c r="G33" s="54">
        <x:v>0.171</x:v>
      </x:c>
      <x:c r="H33" s="55">
        <x:v>0.3</x:v>
      </x:c>
      <x:c r="I33" s="55">
        <x:v>0.187</x:v>
      </x:c>
      <x:c r="J33" s="55">
        <x:v>0.55</x:v>
      </x:c>
      <x:c r="K33" s="54">
        <x:v>0.149</x:v>
      </x:c>
      <x:c r="L33" s="55">
        <x:v>0.18</x:v>
      </x:c>
      <x:c r="M33" s="55">
        <x:v>0.34700000000000003</x:v>
      </x:c>
      <x:c r="N33" s="55">
        <x:v>0.249</x:v>
      </x:c>
      <x:c r="O33" s="55">
        <x:v>0.099</x:v>
      </x:c>
    </x:row>
    <x:row r="34" ht="12.5" customHeight="1">
      <x:c r="A34" s="42"/>
      <x:c r="B34" s="48"/>
      <x:c r="C34" s="49" t="s">
        <x:v>112</x:v>
      </x:c>
      <x:c r="D34" s="50"/>
      <x:c r="E34" s="50"/>
      <x:c r="F34" s="50"/>
      <x:c r="G34" s="49"/>
      <x:c r="H34" s="50" t="s">
        <x:v>180</x:v>
      </x:c>
      <x:c r="I34" s="50"/>
      <x:c r="J34" s="50" t="s">
        <x:v>113</x:v>
      </x:c>
      <x:c r="K34" s="49"/>
      <x:c r="L34" s="50" t="s">
        <x:v>115</x:v>
      </x:c>
      <x:c r="M34" s="50" t="s">
        <x:v>163</x:v>
      </x:c>
      <x:c r="N34" s="50" t="s">
        <x:v>109</x:v>
      </x:c>
      <x:c r="O34" s="50"/>
    </x:row>
    <x:row r="35" ht="15" customHeight="1">
      <x:c r="A35" s="78" t="s">
        <x:v>179</x:v>
      </x:c>
      <x:c r="B35" s="43">
        <x:v>2</x:v>
      </x:c>
      <x:c r="C35" s="44">
        <x:v>-4.3</x:v>
      </x:c>
      <x:c r="D35" s="47">
        <x:v>-4.9</x:v>
      </x:c>
      <x:c r="E35" s="45">
        <x:v>11.1</x:v>
      </x:c>
      <x:c r="F35" s="45">
        <x:v>14.6</x:v>
      </x:c>
      <x:c r="G35" s="44">
        <x:v>-70.7</x:v>
      </x:c>
      <x:c r="H35" s="47">
        <x:v>-5.6</x:v>
      </x:c>
      <x:c r="I35" s="45">
        <x:v>71.3</x:v>
      </x:c>
      <x:c r="J35" s="47">
        <x:v>-6.8</x:v>
      </x:c>
      <x:c r="K35" s="46">
        <x:v>62</x:v>
      </x:c>
      <x:c r="L35" s="45">
        <x:v>50</x:v>
      </x:c>
      <x:c r="M35" s="47">
        <x:v>-22.3</x:v>
      </x:c>
      <x:c r="N35" s="47">
        <x:v>-49.8</x:v>
      </x:c>
      <x:c r="O35" s="47">
        <x:v>-67.5</x:v>
      </x:c>
    </x:row>
    <x:row r="36" ht="12.5" customHeight="1">
      <x:c r="A36" s="42"/>
      <x:c r="B36" s="48"/>
      <x:c r="C36" s="49"/>
      <x:c r="D36" s="50"/>
      <x:c r="E36" s="50" t="s">
        <x:v>101</x:v>
      </x:c>
      <x:c r="F36" s="50" t="s">
        <x:v>101</x:v>
      </x:c>
      <x:c r="G36" s="49"/>
      <x:c r="H36" s="50" t="s">
        <x:v>108</x:v>
      </x:c>
      <x:c r="I36" s="50" t="s">
        <x:v>133</x:v>
      </x:c>
      <x:c r="J36" s="50" t="s">
        <x:v>108</x:v>
      </x:c>
      <x:c r="K36" s="49" t="s">
        <x:v>135</x:v>
      </x:c>
      <x:c r="L36" s="50" t="s">
        <x:v>135</x:v>
      </x:c>
      <x:c r="M36" s="50" t="s">
        <x:v>138</x:v>
      </x:c>
      <x:c r="N36" s="50" t="s">
        <x:v>115</x:v>
      </x:c>
      <x:c r="O36" s="50"/>
    </x:row>
    <x:row r="38" ht="27" customHeight="1">
      <x:c r="A38" s="76" t="s">
        <x:v>116</x:v>
      </x:c>
      <x:c r="B38" s="34"/>
      <x:c r="C38" s="34"/>
      <x:c r="D38" s="34"/>
      <x:c r="E38" s="34"/>
      <x:c r="F38" s="34"/>
      <x:c r="G38" s="34"/>
      <x:c r="H38" s="34"/>
      <x:c r="I38" s="34"/>
      <x:c r="J38" s="34"/>
      <x:c r="K38" s="34"/>
      <x:c r="L38" s="34"/>
      <x:c r="M38" s="34"/>
      <x:c r="N38" s="34"/>
      <x:c r="O38" s="34"/>
    </x:row>
  </x:sheetData>
  <x:mergeCells>
    <x:mergeCell ref="A1:O1"/>
    <x:mergeCell ref="A2:O2"/>
    <x:mergeCell ref="A3:O3"/>
    <x:mergeCell ref="A4:O4"/>
    <x:mergeCell ref="C6:D6"/>
    <x:mergeCell ref="E6:H6"/>
    <x:mergeCell ref="I6:L6"/>
    <x:mergeCell ref="A6:A7"/>
    <x:mergeCell ref="B6:B7"/>
    <x:mergeCell ref="A9:A10"/>
    <x:mergeCell ref="A11:A12"/>
    <x:mergeCell ref="A13:A14"/>
    <x:mergeCell ref="A15:A16"/>
    <x:mergeCell ref="A17:A18"/>
    <x:mergeCell ref="A19:A20"/>
    <x:mergeCell ref="C22:F22"/>
    <x:mergeCell ref="G22:J22"/>
    <x:mergeCell ref="K22:O22"/>
    <x:mergeCell ref="A22:A23"/>
    <x:mergeCell ref="B22:B23"/>
    <x:mergeCell ref="A25:A26"/>
    <x:mergeCell ref="A27:A28"/>
    <x:mergeCell ref="A29:A30"/>
    <x:mergeCell ref="A31:A32"/>
    <x:mergeCell ref="A33:A34"/>
    <x:mergeCell ref="A35:A36"/>
    <x:mergeCell ref="A38:O38"/>
  </x:mergeCells>
  <x:pageMargins left="0.7" right="0.7" top="0.75" bottom="0.75" header="0.3" footer="0.3"/>
</x:worksheet>
</file>

<file path=xl/worksheets/sheet17.xml><?xml version="1.0" encoding="utf-8"?>
<x:worksheet xmlns:x="http://schemas.openxmlformats.org/spreadsheetml/2006/main">
  <x:sheetViews>
    <x:sheetView showGridLines="0" workbookViewId="0"/>
  </x:sheetViews>
  <x:sheetFormatPr defaultColWidth="8.83203125" defaultRowHeight="14"/>
  <x:cols>
    <x:col min="1" max="1" width="32" customWidth="1"/>
    <x:col min="2" max="2" width="11.5" customWidth="1"/>
    <x:col min="3" max="15" width="10.5" customWidth="1"/>
  </x:cols>
  <x:sheetData>
    <x:row r="1" ht="17" customHeight="1">
      <x:c r="A1" s="7" t="s">
        <x:v>56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</x:row>
    <x:row r="2" ht="25" customHeight="1">
      <x:c r="A2" s="8" t="s">
        <x:v>207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</x:row>
    <x:row r="3" ht="45" customHeight="1">
      <x:c r="A3" s="9" t="s">
        <x:v>42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  <x:c r="O3" s="9"/>
    </x:row>
    <x:row r="4" ht="17" customHeight="1">
      <x:c r="A4" s="10" t="s">
        <x:v>58</x:v>
      </x:c>
      <x:c r="B4" s="10"/>
      <x:c r="C4" s="10"/>
      <x:c r="D4" s="10"/>
      <x:c r="E4" s="10"/>
      <x:c r="F4" s="10"/>
      <x:c r="G4" s="10"/>
      <x:c r="H4" s="10"/>
      <x:c r="I4" s="10"/>
      <x:c r="J4" s="10"/>
      <x:c r="K4" s="10"/>
      <x:c r="L4" s="10"/>
      <x:c r="M4" s="10"/>
      <x:c r="N4" s="10"/>
      <x:c r="O4" s="10"/>
    </x:row>
    <x:row r="5"/>
    <x:row r="6" ht="17" customHeight="1">
      <x:c r="A6" s="11" t="s">
        <x:v>59</x:v>
      </x:c>
      <x:c r="B6" s="12" t="s">
        <x:v>60</x:v>
      </x:c>
      <x:c r="C6" s="59" t="s">
        <x:v>61</x:v>
      </x:c>
      <x:c r="D6" s="59"/>
      <x:c r="E6" s="59" t="s">
        <x:v>62</x:v>
      </x:c>
      <x:c r="F6" s="59"/>
      <x:c r="G6" s="59"/>
      <x:c r="H6" s="59"/>
      <x:c r="I6" s="59" t="s">
        <x:v>63</x:v>
      </x:c>
      <x:c r="J6" s="59"/>
      <x:c r="K6" s="59"/>
      <x:c r="L6" s="59"/>
    </x:row>
    <x:row r="7" ht="28" customHeight="1">
      <x:c r="A7" s="11"/>
      <x:c r="B7" s="12"/>
      <x:c r="C7" s="14" t="s">
        <x:v>64</x:v>
      </x:c>
      <x:c r="D7" s="15" t="s">
        <x:v>65</x:v>
      </x:c>
      <x:c r="E7" s="14" t="s">
        <x:v>66</x:v>
      </x:c>
      <x:c r="F7" s="15" t="s">
        <x:v>67</x:v>
      </x:c>
      <x:c r="G7" s="15" t="s">
        <x:v>68</x:v>
      </x:c>
      <x:c r="H7" s="15" t="s">
        <x:v>69</x:v>
      </x:c>
      <x:c r="I7" s="14" t="s">
        <x:v>70</x:v>
      </x:c>
      <x:c r="J7" s="15" t="s">
        <x:v>71</x:v>
      </x:c>
      <x:c r="K7" s="15" t="s">
        <x:v>72</x:v>
      </x:c>
      <x:c r="L7" s="15" t="s">
        <x:v>73</x:v>
      </x:c>
    </x:row>
    <x:row r="8" ht="20" customHeight="1">
      <x:c r="A8" s="80" t="s">
        <x:v>74</x:v>
      </x:c>
      <x:c r="B8" s="81">
        <x:v>1175</x:v>
      </x:c>
      <x:c r="C8" s="82">
        <x:v>563</x:v>
      </x:c>
      <x:c r="D8" s="83">
        <x:v>612</x:v>
      </x:c>
      <x:c r="E8" s="82">
        <x:v>263</x:v>
      </x:c>
      <x:c r="F8" s="83">
        <x:v>382</x:v>
      </x:c>
      <x:c r="G8" s="83">
        <x:v>236</x:v>
      </x:c>
      <x:c r="H8" s="83">
        <x:v>294</x:v>
      </x:c>
      <x:c r="I8" s="82">
        <x:v>232</x:v>
      </x:c>
      <x:c r="J8" s="83">
        <x:v>560</x:v>
      </x:c>
      <x:c r="K8" s="83">
        <x:v>176</x:v>
      </x:c>
      <x:c r="L8" s="83">
        <x:v>208</x:v>
      </x:c>
      <x:c r="M8" s="84"/>
      <x:c r="N8" s="84"/>
      <x:c r="O8" s="84"/>
    </x:row>
    <x:row r="9" ht="15" customHeight="1">
      <x:c r="A9" s="73" t="s">
        <x:v>208</x:v>
      </x:c>
      <x:c r="B9" s="21">
        <x:v>0.366</x:v>
      </x:c>
      <x:c r="C9" s="22">
        <x:v>0.426</x:v>
      </x:c>
      <x:c r="D9" s="23">
        <x:v>0.312</x:v>
      </x:c>
      <x:c r="E9" s="22">
        <x:v>0.285</x:v>
      </x:c>
      <x:c r="F9" s="23">
        <x:v>0.312</x:v>
      </x:c>
      <x:c r="G9" s="23">
        <x:v>0.41100000000000003</x:v>
      </x:c>
      <x:c r="H9" s="23">
        <x:v>0.474</x:v>
      </x:c>
      <x:c r="I9" s="22">
        <x:v>0.245</x:v>
      </x:c>
      <x:c r="J9" s="23">
        <x:v>0.33799999999999997</x:v>
      </x:c>
      <x:c r="K9" s="23">
        <x:v>0.47</x:v>
      </x:c>
      <x:c r="L9" s="23">
        <x:v>0.49200000000000005</x:v>
      </x:c>
    </x:row>
    <x:row r="10" ht="12.5" customHeight="1">
      <x:c r="A10" s="20"/>
      <x:c r="B10" s="24"/>
      <x:c r="C10" s="25" t="s">
        <x:v>76</x:v>
      </x:c>
      <x:c r="D10" s="26"/>
      <x:c r="E10" s="25"/>
      <x:c r="F10" s="26"/>
      <x:c r="G10" s="26" t="s">
        <x:v>77</x:v>
      </x:c>
      <x:c r="H10" s="26" t="s">
        <x:v>77</x:v>
      </x:c>
      <x:c r="I10" s="25"/>
      <x:c r="J10" s="26" t="s">
        <x:v>123</x:v>
      </x:c>
      <x:c r="K10" s="26" t="s">
        <x:v>120</x:v>
      </x:c>
      <x:c r="L10" s="26" t="s">
        <x:v>120</x:v>
      </x:c>
    </x:row>
    <x:row r="11" ht="15" customHeight="1">
      <x:c r="A11" s="73" t="s">
        <x:v>209</x:v>
      </x:c>
      <x:c r="B11" s="21">
        <x:v>0.441</x:v>
      </x:c>
      <x:c r="C11" s="22">
        <x:v>0.42200000000000004</x:v>
      </x:c>
      <x:c r="D11" s="23">
        <x:v>0.45799999999999996</x:v>
      </x:c>
      <x:c r="E11" s="22">
        <x:v>0.455</x:v>
      </x:c>
      <x:c r="F11" s="23">
        <x:v>0.46299999999999997</x:v>
      </x:c>
      <x:c r="G11" s="23">
        <x:v>0.41600000000000004</x:v>
      </x:c>
      <x:c r="H11" s="23">
        <x:v>0.419</x:v>
      </x:c>
      <x:c r="I11" s="22">
        <x:v>0.59</x:v>
      </x:c>
      <x:c r="J11" s="23">
        <x:v>0.47200000000000003</x:v>
      </x:c>
      <x:c r="K11" s="23">
        <x:v>0.302</x:v>
      </x:c>
      <x:c r="L11" s="23">
        <x:v>0.309</x:v>
      </x:c>
    </x:row>
    <x:row r="12" ht="12.5" customHeight="1">
      <x:c r="A12" s="20"/>
      <x:c r="B12" s="24"/>
      <x:c r="C12" s="25"/>
      <x:c r="D12" s="26"/>
      <x:c r="E12" s="25"/>
      <x:c r="F12" s="26"/>
      <x:c r="G12" s="26"/>
      <x:c r="H12" s="26"/>
      <x:c r="I12" s="25" t="s">
        <x:v>128</x:v>
      </x:c>
      <x:c r="J12" s="26" t="s">
        <x:v>129</x:v>
      </x:c>
      <x:c r="K12" s="26"/>
      <x:c r="L12" s="26"/>
    </x:row>
    <x:row r="13" ht="15" customHeight="1">
      <x:c r="A13" s="73" t="s">
        <x:v>199</x:v>
      </x:c>
      <x:c r="B13" s="21">
        <x:v>0.087</x:v>
      </x:c>
      <x:c r="C13" s="22">
        <x:v>0.084</x:v>
      </x:c>
      <x:c r="D13" s="23">
        <x:v>0.09</x:v>
      </x:c>
      <x:c r="E13" s="22">
        <x:v>0.10400000000000001</x:v>
      </x:c>
      <x:c r="F13" s="23">
        <x:v>0.083</x:v>
      </x:c>
      <x:c r="G13" s="23">
        <x:v>0.09300000000000001</x:v>
      </x:c>
      <x:c r="H13" s="23">
        <x:v>0.073</x:v>
      </x:c>
      <x:c r="I13" s="22">
        <x:v>0.077</x:v>
      </x:c>
      <x:c r="J13" s="23">
        <x:v>0.094</x:v>
      </x:c>
      <x:c r="K13" s="23">
        <x:v>0.073</x:v>
      </x:c>
      <x:c r="L13" s="23">
        <x:v>0.092</x:v>
      </x:c>
    </x:row>
    <x:row r="14" ht="12.5" customHeight="1">
      <x:c r="A14" s="20"/>
      <x:c r="B14" s="24"/>
      <x:c r="C14" s="25"/>
      <x:c r="D14" s="26"/>
      <x:c r="E14" s="25"/>
      <x:c r="F14" s="26"/>
      <x:c r="G14" s="26"/>
      <x:c r="H14" s="26"/>
      <x:c r="I14" s="25"/>
      <x:c r="J14" s="26"/>
      <x:c r="K14" s="26"/>
      <x:c r="L14" s="26"/>
    </x:row>
    <x:row r="15" ht="15" customHeight="1">
      <x:c r="A15" s="73" t="s">
        <x:v>200</x:v>
      </x:c>
      <x:c r="B15" s="21">
        <x:v>0.106</x:v>
      </x:c>
      <x:c r="C15" s="22">
        <x:v>0.068</x:v>
      </x:c>
      <x:c r="D15" s="23">
        <x:v>0.14</x:v>
      </x:c>
      <x:c r="E15" s="22">
        <x:v>0.156</x:v>
      </x:c>
      <x:c r="F15" s="23">
        <x:v>0.142</x:v>
      </x:c>
      <x:c r="G15" s="23">
        <x:v>0.08</x:v>
      </x:c>
      <x:c r="H15" s="23">
        <x:v>0.035</x:v>
      </x:c>
      <x:c r="I15" s="22">
        <x:v>0.08800000000000001</x:v>
      </x:c>
      <x:c r="J15" s="23">
        <x:v>0.096</x:v>
      </x:c>
      <x:c r="K15" s="23">
        <x:v>0.156</x:v>
      </x:c>
      <x:c r="L15" s="23">
        <x:v>0.10800000000000001</x:v>
      </x:c>
    </x:row>
    <x:row r="16" ht="12.5" customHeight="1">
      <x:c r="A16" s="20"/>
      <x:c r="B16" s="24"/>
      <x:c r="C16" s="25"/>
      <x:c r="D16" s="26" t="s">
        <x:v>83</x:v>
      </x:c>
      <x:c r="E16" s="25" t="s">
        <x:v>79</x:v>
      </x:c>
      <x:c r="F16" s="26" t="s">
        <x:v>79</x:v>
      </x:c>
      <x:c r="G16" s="26" t="s">
        <x:v>80</x:v>
      </x:c>
      <x:c r="H16" s="26"/>
      <x:c r="I16" s="25"/>
      <x:c r="J16" s="26"/>
      <x:c r="K16" s="26" t="s">
        <x:v>120</x:v>
      </x:c>
      <x:c r="L16" s="26"/>
    </x:row>
    <x:row r="17" ht="15" customHeight="1">
      <x:c r="A17" s="79" t="s">
        <x:v>201</x:v>
      </x:c>
      <x:c r="B17" s="53">
        <x:v>0.193</x:v>
      </x:c>
      <x:c r="C17" s="54">
        <x:v>0.152</x:v>
      </x:c>
      <x:c r="D17" s="55">
        <x:v>0.23</x:v>
      </x:c>
      <x:c r="E17" s="54">
        <x:v>0.26</x:v>
      </x:c>
      <x:c r="F17" s="55">
        <x:v>0.225</x:v>
      </x:c>
      <x:c r="G17" s="55">
        <x:v>0.17300000000000001</x:v>
      </x:c>
      <x:c r="H17" s="55">
        <x:v>0.10800000000000001</x:v>
      </x:c>
      <x:c r="I17" s="54">
        <x:v>0.165</x:v>
      </x:c>
      <x:c r="J17" s="55">
        <x:v>0.19</x:v>
      </x:c>
      <x:c r="K17" s="55">
        <x:v>0.22899999999999998</x:v>
      </x:c>
      <x:c r="L17" s="55">
        <x:v>0.2</x:v>
      </x:c>
    </x:row>
    <x:row r="18" ht="12.5" customHeight="1">
      <x:c r="A18" s="42"/>
      <x:c r="B18" s="48"/>
      <x:c r="C18" s="49"/>
      <x:c r="D18" s="50" t="s">
        <x:v>83</x:v>
      </x:c>
      <x:c r="E18" s="49" t="s">
        <x:v>79</x:v>
      </x:c>
      <x:c r="F18" s="50" t="s">
        <x:v>80</x:v>
      </x:c>
      <x:c r="G18" s="50" t="s">
        <x:v>80</x:v>
      </x:c>
      <x:c r="H18" s="50"/>
      <x:c r="I18" s="49"/>
      <x:c r="J18" s="50"/>
      <x:c r="K18" s="50"/>
      <x:c r="L18" s="50"/>
    </x:row>
    <x:row r="19" ht="15" customHeight="1">
      <x:c r="A19" s="78" t="s">
        <x:v>190</x:v>
      </x:c>
      <x:c r="B19" s="51">
        <x:v>-7.5</x:v>
      </x:c>
      <x:c r="C19" s="46">
        <x:v>0.4</x:v>
      </x:c>
      <x:c r="D19" s="47">
        <x:v>-14.6</x:v>
      </x:c>
      <x:c r="E19" s="44">
        <x:v>-17</x:v>
      </x:c>
      <x:c r="F19" s="47">
        <x:v>-15.1</x:v>
      </x:c>
      <x:c r="G19" s="47">
        <x:v>-0.5</x:v>
      </x:c>
      <x:c r="H19" s="45">
        <x:v>5.5</x:v>
      </x:c>
      <x:c r="I19" s="44">
        <x:v>-34.5</x:v>
      </x:c>
      <x:c r="J19" s="47">
        <x:v>-13.4</x:v>
      </x:c>
      <x:c r="K19" s="45">
        <x:v>16.8</x:v>
      </x:c>
      <x:c r="L19" s="45">
        <x:v>18.3</x:v>
      </x:c>
    </x:row>
    <x:row r="20" ht="12.5" customHeight="1">
      <x:c r="A20" s="42"/>
      <x:c r="B20" s="48"/>
      <x:c r="C20" s="49" t="s">
        <x:v>76</x:v>
      </x:c>
      <x:c r="D20" s="50"/>
      <x:c r="E20" s="49"/>
      <x:c r="F20" s="50"/>
      <x:c r="G20" s="50" t="s">
        <x:v>77</x:v>
      </x:c>
      <x:c r="H20" s="50" t="s">
        <x:v>77</x:v>
      </x:c>
      <x:c r="I20" s="49"/>
      <x:c r="J20" s="50" t="s">
        <x:v>123</x:v>
      </x:c>
      <x:c r="K20" s="50" t="s">
        <x:v>120</x:v>
      </x:c>
      <x:c r="L20" s="50" t="s">
        <x:v>120</x:v>
      </x:c>
    </x:row>
    <x:row r="21"/>
    <x:row r="22" ht="17" customHeight="1">
      <x:c r="A22" s="11" t="s">
        <x:v>59</x:v>
      </x:c>
      <x:c r="B22" s="12" t="s">
        <x:v>60</x:v>
      </x:c>
      <x:c r="C22" s="59" t="s">
        <x:v>84</x:v>
      </x:c>
      <x:c r="D22" s="59"/>
      <x:c r="E22" s="59"/>
      <x:c r="F22" s="59"/>
      <x:c r="G22" s="59" t="s">
        <x:v>85</x:v>
      </x:c>
      <x:c r="H22" s="59"/>
      <x:c r="I22" s="59"/>
      <x:c r="J22" s="59"/>
      <x:c r="K22" s="59" t="s">
        <x:v>86</x:v>
      </x:c>
      <x:c r="L22" s="59"/>
      <x:c r="M22" s="59"/>
      <x:c r="N22" s="59"/>
      <x:c r="O22" s="59"/>
    </x:row>
    <x:row r="23" ht="28" customHeight="1">
      <x:c r="A23" s="11"/>
      <x:c r="B23" s="12"/>
      <x:c r="C23" s="14" t="s">
        <x:v>87</x:v>
      </x:c>
      <x:c r="D23" s="15" t="s">
        <x:v>88</x:v>
      </x:c>
      <x:c r="E23" s="15" t="s">
        <x:v>89</x:v>
      </x:c>
      <x:c r="F23" s="15" t="s">
        <x:v>90</x:v>
      </x:c>
      <x:c r="G23" s="14" t="s">
        <x:v>91</x:v>
      </x:c>
      <x:c r="H23" s="15" t="s">
        <x:v>92</x:v>
      </x:c>
      <x:c r="I23" s="15" t="s">
        <x:v>93</x:v>
      </x:c>
      <x:c r="J23" s="15" t="s">
        <x:v>94</x:v>
      </x:c>
      <x:c r="K23" s="14" t="s">
        <x:v>95</x:v>
      </x:c>
      <x:c r="L23" s="15" t="s">
        <x:v>96</x:v>
      </x:c>
      <x:c r="M23" s="15" t="s">
        <x:v>97</x:v>
      </x:c>
      <x:c r="N23" s="15" t="s">
        <x:v>98</x:v>
      </x:c>
      <x:c r="O23" s="15" t="s">
        <x:v>99</x:v>
      </x:c>
    </x:row>
    <x:row r="24" ht="20" customHeight="1">
      <x:c r="A24" s="80" t="s">
        <x:v>74</x:v>
      </x:c>
      <x:c r="B24" s="81">
        <x:v>1175</x:v>
      </x:c>
      <x:c r="C24" s="82">
        <x:v>438</x:v>
      </x:c>
      <x:c r="D24" s="83">
        <x:v>287</x:v>
      </x:c>
      <x:c r="E24" s="83">
        <x:v>278</x:v>
      </x:c>
      <x:c r="F24" s="83">
        <x:v>172</x:v>
      </x:c>
      <x:c r="G24" s="82">
        <x:v>405</x:v>
      </x:c>
      <x:c r="H24" s="83">
        <x:v>253</x:v>
      </x:c>
      <x:c r="I24" s="83">
        <x:v>459</x:v>
      </x:c>
      <x:c r="J24" s="83">
        <x:v>58</x:v>
      </x:c>
      <x:c r="K24" s="82">
        <x:v>227</x:v>
      </x:c>
      <x:c r="L24" s="83">
        <x:v>288</x:v>
      </x:c>
      <x:c r="M24" s="83">
        <x:v>327</x:v>
      </x:c>
      <x:c r="N24" s="83">
        <x:v>202</x:v>
      </x:c>
      <x:c r="O24" s="85">
        <x:v>131</x:v>
      </x:c>
    </x:row>
    <x:row r="25" ht="15" customHeight="1">
      <x:c r="A25" s="73" t="s">
        <x:v>208</x:v>
      </x:c>
      <x:c r="B25" s="21">
        <x:v>0.366</x:v>
      </x:c>
      <x:c r="C25" s="22">
        <x:v>0.353</x:v>
      </x:c>
      <x:c r="D25" s="23">
        <x:v>0.387</x:v>
      </x:c>
      <x:c r="E25" s="23">
        <x:v>0.359</x:v>
      </x:c>
      <x:c r="F25" s="23">
        <x:v>0.379</x:v>
      </x:c>
      <x:c r="G25" s="22">
        <x:v>0.065</x:v>
      </x:c>
      <x:c r="H25" s="23">
        <x:v>0.253</x:v>
      </x:c>
      <x:c r="I25" s="23">
        <x:v>0.715</x:v>
      </x:c>
      <x:c r="J25" s="23">
        <x:v>0.20199999999999999</x:v>
      </x:c>
      <x:c r="K25" s="22">
        <x:v>0.711</x:v>
      </x:c>
      <x:c r="L25" s="23">
        <x:v>0.585</x:v>
      </x:c>
      <x:c r="M25" s="23">
        <x:v>0.187</x:v>
      </x:c>
      <x:c r="N25" s="23">
        <x:v>0.084</x:v>
      </x:c>
      <x:c r="O25" s="23">
        <x:v>0.17</x:v>
      </x:c>
    </x:row>
    <x:row r="26" ht="12.5" customHeight="1">
      <x:c r="A26" s="20"/>
      <x:c r="B26" s="24"/>
      <x:c r="C26" s="25"/>
      <x:c r="D26" s="26"/>
      <x:c r="E26" s="26"/>
      <x:c r="F26" s="26"/>
      <x:c r="G26" s="25"/>
      <x:c r="H26" s="26" t="s">
        <x:v>108</x:v>
      </x:c>
      <x:c r="I26" s="26" t="s">
        <x:v>133</x:v>
      </x:c>
      <x:c r="J26" s="26" t="s">
        <x:v>108</x:v>
      </x:c>
      <x:c r="K26" s="25" t="s">
        <x:v>134</x:v>
      </x:c>
      <x:c r="L26" s="26" t="s">
        <x:v>135</x:v>
      </x:c>
      <x:c r="M26" s="26" t="s">
        <x:v>140</x:v>
      </x:c>
      <x:c r="N26" s="26"/>
      <x:c r="O26" s="26" t="s">
        <x:v>140</x:v>
      </x:c>
    </x:row>
    <x:row r="27" ht="15" customHeight="1">
      <x:c r="A27" s="73" t="s">
        <x:v>209</x:v>
      </x:c>
      <x:c r="B27" s="21">
        <x:v>0.441</x:v>
      </x:c>
      <x:c r="C27" s="22">
        <x:v>0.435</x:v>
      </x:c>
      <x:c r="D27" s="23">
        <x:v>0.43700000000000006</x:v>
      </x:c>
      <x:c r="E27" s="23">
        <x:v>0.46</x:v>
      </x:c>
      <x:c r="F27" s="23">
        <x:v>0.429</x:v>
      </x:c>
      <x:c r="G27" s="22">
        <x:v>0.831</x:v>
      </x:c>
      <x:c r="H27" s="23">
        <x:v>0.455</x:v>
      </x:c>
      <x:c r="I27" s="23">
        <x:v>0.107</x:v>
      </x:c>
      <x:c r="J27" s="23">
        <x:v>0.28800000000000003</x:v>
      </x:c>
      <x:c r="K27" s="22">
        <x:v>0.153</x:v>
      </x:c>
      <x:c r="L27" s="23">
        <x:v>0.183</x:v>
      </x:c>
      <x:c r="M27" s="23">
        <x:v>0.537</x:v>
      </x:c>
      <x:c r="N27" s="23">
        <x:v>0.768</x:v>
      </x:c>
      <x:c r="O27" s="23">
        <x:v>0.762</x:v>
      </x:c>
    </x:row>
    <x:row r="28" ht="12.5" customHeight="1">
      <x:c r="A28" s="20"/>
      <x:c r="B28" s="24"/>
      <x:c r="C28" s="25"/>
      <x:c r="D28" s="26"/>
      <x:c r="E28" s="26"/>
      <x:c r="F28" s="26"/>
      <x:c r="G28" s="25" t="s">
        <x:v>102</x:v>
      </x:c>
      <x:c r="H28" s="26" t="s">
        <x:v>165</x:v>
      </x:c>
      <x:c r="I28" s="26"/>
      <x:c r="J28" s="26" t="s">
        <x:v>142</x:v>
      </x:c>
      <x:c r="K28" s="25"/>
      <x:c r="L28" s="26"/>
      <x:c r="M28" s="26" t="s">
        <x:v>143</x:v>
      </x:c>
      <x:c r="N28" s="26" t="s">
        <x:v>144</x:v>
      </x:c>
      <x:c r="O28" s="26" t="s">
        <x:v>144</x:v>
      </x:c>
    </x:row>
    <x:row r="29" ht="15" customHeight="1">
      <x:c r="A29" s="73" t="s">
        <x:v>199</x:v>
      </x:c>
      <x:c r="B29" s="21">
        <x:v>0.087</x:v>
      </x:c>
      <x:c r="C29" s="22">
        <x:v>0.086</x:v>
      </x:c>
      <x:c r="D29" s="23">
        <x:v>0.07</x:v>
      </x:c>
      <x:c r="E29" s="23">
        <x:v>0.098</x:v>
      </x:c>
      <x:c r="F29" s="23">
        <x:v>0.102</x:v>
      </x:c>
      <x:c r="G29" s="22">
        <x:v>0.039</x:v>
      </x:c>
      <x:c r="H29" s="23">
        <x:v>0.147</x:v>
      </x:c>
      <x:c r="I29" s="23">
        <x:v>0.08</x:v>
      </x:c>
      <x:c r="J29" s="23">
        <x:v>0.222</x:v>
      </x:c>
      <x:c r="K29" s="22">
        <x:v>0.038</x:v>
      </x:c>
      <x:c r="L29" s="23">
        <x:v>0.141</x:v>
      </x:c>
      <x:c r="M29" s="23">
        <x:v>0.107</x:v>
      </x:c>
      <x:c r="N29" s="23">
        <x:v>0.073</x:v>
      </x:c>
      <x:c r="O29" s="23">
        <x:v>0.025</x:v>
      </x:c>
    </x:row>
    <x:row r="30" ht="12.5" customHeight="1">
      <x:c r="A30" s="20"/>
      <x:c r="B30" s="24"/>
      <x:c r="C30" s="25"/>
      <x:c r="D30" s="26"/>
      <x:c r="E30" s="26"/>
      <x:c r="F30" s="26"/>
      <x:c r="G30" s="25"/>
      <x:c r="H30" s="26" t="s">
        <x:v>180</x:v>
      </x:c>
      <x:c r="I30" s="26" t="s">
        <x:v>108</x:v>
      </x:c>
      <x:c r="J30" s="26" t="s">
        <x:v>180</x:v>
      </x:c>
      <x:c r="K30" s="25"/>
      <x:c r="L30" s="26" t="s">
        <x:v>114</x:v>
      </x:c>
      <x:c r="M30" s="26" t="s">
        <x:v>109</x:v>
      </x:c>
      <x:c r="N30" s="26" t="s">
        <x:v>115</x:v>
      </x:c>
      <x:c r="O30" s="26"/>
    </x:row>
    <x:row r="31" ht="15" customHeight="1">
      <x:c r="A31" s="73" t="s">
        <x:v>200</x:v>
      </x:c>
      <x:c r="B31" s="21">
        <x:v>0.106</x:v>
      </x:c>
      <x:c r="C31" s="22">
        <x:v>0.126</x:v>
      </x:c>
      <x:c r="D31" s="23">
        <x:v>0.106</x:v>
      </x:c>
      <x:c r="E31" s="23">
        <x:v>0.08199999999999999</x:v>
      </x:c>
      <x:c r="F31" s="23">
        <x:v>0.09</x:v>
      </x:c>
      <x:c r="G31" s="22">
        <x:v>0.064</x:v>
      </x:c>
      <x:c r="H31" s="23">
        <x:v>0.145</x:v>
      </x:c>
      <x:c r="I31" s="23">
        <x:v>0.098</x:v>
      </x:c>
      <x:c r="J31" s="23">
        <x:v>0.287</x:v>
      </x:c>
      <x:c r="K31" s="22">
        <x:v>0.098</x:v>
      </x:c>
      <x:c r="L31" s="23">
        <x:v>0.091</x:v>
      </x:c>
      <x:c r="M31" s="23">
        <x:v>0.16899999999999998</x:v>
      </x:c>
      <x:c r="N31" s="23">
        <x:v>0.075</x:v>
      </x:c>
      <x:c r="O31" s="23">
        <x:v>0.043</x:v>
      </x:c>
    </x:row>
    <x:row r="32" ht="12.5" customHeight="1">
      <x:c r="A32" s="20"/>
      <x:c r="B32" s="24"/>
      <x:c r="C32" s="25"/>
      <x:c r="D32" s="26"/>
      <x:c r="E32" s="26"/>
      <x:c r="F32" s="26"/>
      <x:c r="G32" s="25"/>
      <x:c r="H32" s="26" t="s">
        <x:v>108</x:v>
      </x:c>
      <x:c r="I32" s="26"/>
      <x:c r="J32" s="26" t="s">
        <x:v>113</x:v>
      </x:c>
      <x:c r="K32" s="25"/>
      <x:c r="L32" s="26"/>
      <x:c r="M32" s="26" t="s">
        <x:v>163</x:v>
      </x:c>
      <x:c r="N32" s="26"/>
      <x:c r="O32" s="26"/>
    </x:row>
    <x:row r="33" ht="15" customHeight="1">
      <x:c r="A33" s="79" t="s">
        <x:v>201</x:v>
      </x:c>
      <x:c r="B33" s="53">
        <x:v>0.193</x:v>
      </x:c>
      <x:c r="C33" s="54">
        <x:v>0.212</x:v>
      </x:c>
      <x:c r="D33" s="55">
        <x:v>0.17600000000000002</x:v>
      </x:c>
      <x:c r="E33" s="55">
        <x:v>0.18</x:v>
      </x:c>
      <x:c r="F33" s="55">
        <x:v>0.192</x:v>
      </x:c>
      <x:c r="G33" s="54">
        <x:v>0.10300000000000001</x:v>
      </x:c>
      <x:c r="H33" s="55">
        <x:v>0.292</x:v>
      </x:c>
      <x:c r="I33" s="55">
        <x:v>0.17800000000000002</x:v>
      </x:c>
      <x:c r="J33" s="55">
        <x:v>0.509</x:v>
      </x:c>
      <x:c r="K33" s="54">
        <x:v>0.136</x:v>
      </x:c>
      <x:c r="L33" s="55">
        <x:v>0.23199999999999998</x:v>
      </x:c>
      <x:c r="M33" s="55">
        <x:v>0.276</x:v>
      </x:c>
      <x:c r="N33" s="55">
        <x:v>0.14800000000000002</x:v>
      </x:c>
      <x:c r="O33" s="55">
        <x:v>0.068</x:v>
      </x:c>
    </x:row>
    <x:row r="34" ht="12.5" customHeight="1">
      <x:c r="A34" s="42"/>
      <x:c r="B34" s="48"/>
      <x:c r="C34" s="49"/>
      <x:c r="D34" s="50"/>
      <x:c r="E34" s="50"/>
      <x:c r="F34" s="50"/>
      <x:c r="G34" s="49"/>
      <x:c r="H34" s="50" t="s">
        <x:v>180</x:v>
      </x:c>
      <x:c r="I34" s="50" t="s">
        <x:v>108</x:v>
      </x:c>
      <x:c r="J34" s="50" t="s">
        <x:v>113</x:v>
      </x:c>
      <x:c r="K34" s="49" t="s">
        <x:v>115</x:v>
      </x:c>
      <x:c r="L34" s="50" t="s">
        <x:v>114</x:v>
      </x:c>
      <x:c r="M34" s="50" t="s">
        <x:v>114</x:v>
      </x:c>
      <x:c r="N34" s="50" t="s">
        <x:v>115</x:v>
      </x:c>
      <x:c r="O34" s="50"/>
    </x:row>
    <x:row r="35" ht="15" customHeight="1">
      <x:c r="A35" s="78" t="s">
        <x:v>190</x:v>
      </x:c>
      <x:c r="B35" s="51">
        <x:v>-7.5</x:v>
      </x:c>
      <x:c r="C35" s="44">
        <x:v>-8.2</x:v>
      </x:c>
      <x:c r="D35" s="47">
        <x:v>-5</x:v>
      </x:c>
      <x:c r="E35" s="47">
        <x:v>-10.1</x:v>
      </x:c>
      <x:c r="F35" s="47">
        <x:v>-5</x:v>
      </x:c>
      <x:c r="G35" s="44">
        <x:v>-76.6</x:v>
      </x:c>
      <x:c r="H35" s="47">
        <x:v>-20.2</x:v>
      </x:c>
      <x:c r="I35" s="45">
        <x:v>60.8</x:v>
      </x:c>
      <x:c r="J35" s="47">
        <x:v>-8.6</x:v>
      </x:c>
      <x:c r="K35" s="46">
        <x:v>55.8</x:v>
      </x:c>
      <x:c r="L35" s="45">
        <x:v>40.2</x:v>
      </x:c>
      <x:c r="M35" s="47">
        <x:v>-35</x:v>
      </x:c>
      <x:c r="N35" s="47">
        <x:v>-68.4</x:v>
      </x:c>
      <x:c r="O35" s="47">
        <x:v>-59.2</x:v>
      </x:c>
    </x:row>
    <x:row r="36" ht="12.5" customHeight="1">
      <x:c r="A36" s="42"/>
      <x:c r="B36" s="48"/>
      <x:c r="C36" s="49"/>
      <x:c r="D36" s="50"/>
      <x:c r="E36" s="50"/>
      <x:c r="F36" s="50"/>
      <x:c r="G36" s="49"/>
      <x:c r="H36" s="50" t="s">
        <x:v>108</x:v>
      </x:c>
      <x:c r="I36" s="50" t="s">
        <x:v>133</x:v>
      </x:c>
      <x:c r="J36" s="50" t="s">
        <x:v>108</x:v>
      </x:c>
      <x:c r="K36" s="49" t="s">
        <x:v>134</x:v>
      </x:c>
      <x:c r="L36" s="50" t="s">
        <x:v>135</x:v>
      </x:c>
      <x:c r="M36" s="50" t="s">
        <x:v>138</x:v>
      </x:c>
      <x:c r="N36" s="50"/>
      <x:c r="O36" s="50"/>
    </x:row>
    <x:row r="38" ht="27" customHeight="1">
      <x:c r="A38" s="76" t="s">
        <x:v>116</x:v>
      </x:c>
      <x:c r="B38" s="34"/>
      <x:c r="C38" s="34"/>
      <x:c r="D38" s="34"/>
      <x:c r="E38" s="34"/>
      <x:c r="F38" s="34"/>
      <x:c r="G38" s="34"/>
      <x:c r="H38" s="34"/>
      <x:c r="I38" s="34"/>
      <x:c r="J38" s="34"/>
      <x:c r="K38" s="34"/>
      <x:c r="L38" s="34"/>
      <x:c r="M38" s="34"/>
      <x:c r="N38" s="34"/>
      <x:c r="O38" s="34"/>
    </x:row>
  </x:sheetData>
  <x:mergeCells>
    <x:mergeCell ref="A1:O1"/>
    <x:mergeCell ref="A2:O2"/>
    <x:mergeCell ref="A3:O3"/>
    <x:mergeCell ref="A4:O4"/>
    <x:mergeCell ref="C6:D6"/>
    <x:mergeCell ref="E6:H6"/>
    <x:mergeCell ref="I6:L6"/>
    <x:mergeCell ref="A6:A7"/>
    <x:mergeCell ref="B6:B7"/>
    <x:mergeCell ref="A9:A10"/>
    <x:mergeCell ref="A11:A12"/>
    <x:mergeCell ref="A13:A14"/>
    <x:mergeCell ref="A15:A16"/>
    <x:mergeCell ref="A17:A18"/>
    <x:mergeCell ref="A19:A20"/>
    <x:mergeCell ref="C22:F22"/>
    <x:mergeCell ref="G22:J22"/>
    <x:mergeCell ref="K22:O22"/>
    <x:mergeCell ref="A22:A23"/>
    <x:mergeCell ref="B22:B23"/>
    <x:mergeCell ref="A25:A26"/>
    <x:mergeCell ref="A27:A28"/>
    <x:mergeCell ref="A29:A30"/>
    <x:mergeCell ref="A31:A32"/>
    <x:mergeCell ref="A33:A34"/>
    <x:mergeCell ref="A35:A36"/>
    <x:mergeCell ref="A38:O38"/>
  </x:mergeCells>
  <x:pageMargins left="0.7" right="0.7" top="0.75" bottom="0.75" header="0.3" footer="0.3"/>
</x:worksheet>
</file>

<file path=xl/worksheets/sheet18.xml><?xml version="1.0" encoding="utf-8"?>
<x:worksheet xmlns:x="http://schemas.openxmlformats.org/spreadsheetml/2006/main">
  <x:sheetViews>
    <x:sheetView showGridLines="0" workbookViewId="0"/>
  </x:sheetViews>
  <x:sheetFormatPr defaultColWidth="8.83203125" defaultRowHeight="14"/>
  <x:cols>
    <x:col min="1" max="1" width="32" customWidth="1"/>
    <x:col min="2" max="2" width="11.5" customWidth="1"/>
    <x:col min="3" max="15" width="10.5" customWidth="1"/>
  </x:cols>
  <x:sheetData>
    <x:row r="1" ht="17" customHeight="1">
      <x:c r="A1" s="7" t="s">
        <x:v>56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</x:row>
    <x:row r="2" ht="25" customHeight="1">
      <x:c r="A2" s="8" t="s">
        <x:v>210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</x:row>
    <x:row r="3" ht="28" customHeight="1">
      <x:c r="A3" s="9" t="s">
        <x:v>44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  <x:c r="O3" s="9"/>
    </x:row>
    <x:row r="4" ht="17" customHeight="1">
      <x:c r="A4" s="10" t="s">
        <x:v>58</x:v>
      </x:c>
      <x:c r="B4" s="10"/>
      <x:c r="C4" s="10"/>
      <x:c r="D4" s="10"/>
      <x:c r="E4" s="10"/>
      <x:c r="F4" s="10"/>
      <x:c r="G4" s="10"/>
      <x:c r="H4" s="10"/>
      <x:c r="I4" s="10"/>
      <x:c r="J4" s="10"/>
      <x:c r="K4" s="10"/>
      <x:c r="L4" s="10"/>
      <x:c r="M4" s="10"/>
      <x:c r="N4" s="10"/>
      <x:c r="O4" s="10"/>
    </x:row>
    <x:row r="5"/>
    <x:row r="6" ht="17" customHeight="1">
      <x:c r="A6" s="11" t="s">
        <x:v>59</x:v>
      </x:c>
      <x:c r="B6" s="12" t="s">
        <x:v>60</x:v>
      </x:c>
      <x:c r="C6" s="59" t="s">
        <x:v>61</x:v>
      </x:c>
      <x:c r="D6" s="59"/>
      <x:c r="E6" s="59" t="s">
        <x:v>62</x:v>
      </x:c>
      <x:c r="F6" s="59"/>
      <x:c r="G6" s="59"/>
      <x:c r="H6" s="59"/>
      <x:c r="I6" s="59" t="s">
        <x:v>63</x:v>
      </x:c>
      <x:c r="J6" s="59"/>
      <x:c r="K6" s="59"/>
      <x:c r="L6" s="59"/>
    </x:row>
    <x:row r="7" ht="28" customHeight="1">
      <x:c r="A7" s="11"/>
      <x:c r="B7" s="12"/>
      <x:c r="C7" s="14" t="s">
        <x:v>64</x:v>
      </x:c>
      <x:c r="D7" s="15" t="s">
        <x:v>65</x:v>
      </x:c>
      <x:c r="E7" s="14" t="s">
        <x:v>66</x:v>
      </x:c>
      <x:c r="F7" s="15" t="s">
        <x:v>67</x:v>
      </x:c>
      <x:c r="G7" s="15" t="s">
        <x:v>68</x:v>
      </x:c>
      <x:c r="H7" s="15" t="s">
        <x:v>69</x:v>
      </x:c>
      <x:c r="I7" s="14" t="s">
        <x:v>70</x:v>
      </x:c>
      <x:c r="J7" s="15" t="s">
        <x:v>71</x:v>
      </x:c>
      <x:c r="K7" s="15" t="s">
        <x:v>72</x:v>
      </x:c>
      <x:c r="L7" s="15" t="s">
        <x:v>73</x:v>
      </x:c>
    </x:row>
    <x:row r="8" ht="20" customHeight="1">
      <x:c r="A8" s="80" t="s">
        <x:v>74</x:v>
      </x:c>
      <x:c r="B8" s="81">
        <x:v>1175</x:v>
      </x:c>
      <x:c r="C8" s="82">
        <x:v>563</x:v>
      </x:c>
      <x:c r="D8" s="83">
        <x:v>612</x:v>
      </x:c>
      <x:c r="E8" s="82">
        <x:v>263</x:v>
      </x:c>
      <x:c r="F8" s="83">
        <x:v>382</x:v>
      </x:c>
      <x:c r="G8" s="83">
        <x:v>236</x:v>
      </x:c>
      <x:c r="H8" s="83">
        <x:v>294</x:v>
      </x:c>
      <x:c r="I8" s="82">
        <x:v>232</x:v>
      </x:c>
      <x:c r="J8" s="83">
        <x:v>560</x:v>
      </x:c>
      <x:c r="K8" s="83">
        <x:v>176</x:v>
      </x:c>
      <x:c r="L8" s="83">
        <x:v>208</x:v>
      </x:c>
      <x:c r="M8" s="84"/>
      <x:c r="N8" s="84"/>
      <x:c r="O8" s="84"/>
    </x:row>
    <x:row r="9" ht="15" customHeight="1">
      <x:c r="A9" s="73" t="s">
        <x:v>208</x:v>
      </x:c>
      <x:c r="B9" s="21">
        <x:v>0.34700000000000003</x:v>
      </x:c>
      <x:c r="C9" s="22">
        <x:v>0.397</x:v>
      </x:c>
      <x:c r="D9" s="23">
        <x:v>0.301</x:v>
      </x:c>
      <x:c r="E9" s="22">
        <x:v>0.264</x:v>
      </x:c>
      <x:c r="F9" s="23">
        <x:v>0.302</x:v>
      </x:c>
      <x:c r="G9" s="23">
        <x:v>0.38799999999999996</x:v>
      </x:c>
      <x:c r="H9" s="23">
        <x:v>0.447</x:v>
      </x:c>
      <x:c r="I9" s="22">
        <x:v>0.247</x:v>
      </x:c>
      <x:c r="J9" s="23">
        <x:v>0.33399999999999996</x:v>
      </x:c>
      <x:c r="K9" s="23">
        <x:v>0.433</x:v>
      </x:c>
      <x:c r="L9" s="23">
        <x:v>0.42200000000000004</x:v>
      </x:c>
    </x:row>
    <x:row r="10" ht="12.5" customHeight="1">
      <x:c r="A10" s="20"/>
      <x:c r="B10" s="24"/>
      <x:c r="C10" s="25" t="s">
        <x:v>76</x:v>
      </x:c>
      <x:c r="D10" s="26"/>
      <x:c r="E10" s="25"/>
      <x:c r="F10" s="26"/>
      <x:c r="G10" s="26" t="s">
        <x:v>77</x:v>
      </x:c>
      <x:c r="H10" s="26" t="s">
        <x:v>77</x:v>
      </x:c>
      <x:c r="I10" s="25"/>
      <x:c r="J10" s="26" t="s">
        <x:v>123</x:v>
      </x:c>
      <x:c r="K10" s="26" t="s">
        <x:v>120</x:v>
      </x:c>
      <x:c r="L10" s="26" t="s">
        <x:v>120</x:v>
      </x:c>
    </x:row>
    <x:row r="11" ht="15" customHeight="1">
      <x:c r="A11" s="73" t="s">
        <x:v>209</x:v>
      </x:c>
      <x:c r="B11" s="21">
        <x:v>0.45799999999999996</x:v>
      </x:c>
      <x:c r="C11" s="22">
        <x:v>0.445</x:v>
      </x:c>
      <x:c r="D11" s="23">
        <x:v>0.47</x:v>
      </x:c>
      <x:c r="E11" s="22">
        <x:v>0.491</x:v>
      </x:c>
      <x:c r="F11" s="23">
        <x:v>0.475</x:v>
      </x:c>
      <x:c r="G11" s="23">
        <x:v>0.418</x:v>
      </x:c>
      <x:c r="H11" s="23">
        <x:v>0.43799999999999994</x:v>
      </x:c>
      <x:c r="I11" s="22">
        <x:v>0.568</x:v>
      </x:c>
      <x:c r="J11" s="23">
        <x:v>0.493</x:v>
      </x:c>
      <x:c r="K11" s="23">
        <x:v>0.324</x:v>
      </x:c>
      <x:c r="L11" s="23">
        <x:v>0.35200000000000004</x:v>
      </x:c>
    </x:row>
    <x:row r="12" ht="12.5" customHeight="1">
      <x:c r="A12" s="20"/>
      <x:c r="B12" s="24"/>
      <x:c r="C12" s="25"/>
      <x:c r="D12" s="26"/>
      <x:c r="E12" s="25"/>
      <x:c r="F12" s="26"/>
      <x:c r="G12" s="26"/>
      <x:c r="H12" s="26"/>
      <x:c r="I12" s="25" t="s">
        <x:v>129</x:v>
      </x:c>
      <x:c r="J12" s="26" t="s">
        <x:v>129</x:v>
      </x:c>
      <x:c r="K12" s="26"/>
      <x:c r="L12" s="26"/>
    </x:row>
    <x:row r="13" ht="15" customHeight="1">
      <x:c r="A13" s="73" t="s">
        <x:v>199</x:v>
      </x:c>
      <x:c r="B13" s="21">
        <x:v>0.08</x:v>
      </x:c>
      <x:c r="C13" s="22">
        <x:v>0.076</x:v>
      </x:c>
      <x:c r="D13" s="23">
        <x:v>0.083</x:v>
      </x:c>
      <x:c r="E13" s="22">
        <x:v>0.10800000000000001</x:v>
      </x:c>
      <x:c r="F13" s="23">
        <x:v>0.068</x:v>
      </x:c>
      <x:c r="G13" s="23">
        <x:v>0.08900000000000001</x:v>
      </x:c>
      <x:c r="H13" s="23">
        <x:v>0.061</x:v>
      </x:c>
      <x:c r="I13" s="22">
        <x:v>0.087</x:v>
      </x:c>
      <x:c r="J13" s="23">
        <x:v>0.076</x:v>
      </x:c>
      <x:c r="K13" s="23">
        <x:v>0.084</x:v>
      </x:c>
      <x:c r="L13" s="23">
        <x:v>0.079</x:v>
      </x:c>
    </x:row>
    <x:row r="14" ht="12.5" customHeight="1">
      <x:c r="A14" s="20"/>
      <x:c r="B14" s="24"/>
      <x:c r="C14" s="25"/>
      <x:c r="D14" s="26"/>
      <x:c r="E14" s="25"/>
      <x:c r="F14" s="26"/>
      <x:c r="G14" s="26"/>
      <x:c r="H14" s="26"/>
      <x:c r="I14" s="25"/>
      <x:c r="J14" s="26"/>
      <x:c r="K14" s="26"/>
      <x:c r="L14" s="26"/>
    </x:row>
    <x:row r="15" ht="15" customHeight="1">
      <x:c r="A15" s="73" t="s">
        <x:v>200</x:v>
      </x:c>
      <x:c r="B15" s="21">
        <x:v>0.115</x:v>
      </x:c>
      <x:c r="C15" s="22">
        <x:v>0.08199999999999999</x:v>
      </x:c>
      <x:c r="D15" s="23">
        <x:v>0.146</x:v>
      </x:c>
      <x:c r="E15" s="22">
        <x:v>0.13699999999999998</x:v>
      </x:c>
      <x:c r="F15" s="23">
        <x:v>0.155</x:v>
      </x:c>
      <x:c r="G15" s="23">
        <x:v>0.10400000000000001</x:v>
      </x:c>
      <x:c r="H15" s="23">
        <x:v>0.054000000000000006</x:v>
      </x:c>
      <x:c r="I15" s="22">
        <x:v>0.098</x:v>
      </x:c>
      <x:c r="J15" s="23">
        <x:v>0.09699999999999999</x:v>
      </x:c>
      <x:c r="K15" s="23">
        <x:v>0.159</x:v>
      </x:c>
      <x:c r="L15" s="23">
        <x:v>0.14800000000000002</x:v>
      </x:c>
    </x:row>
    <x:row r="16" ht="12.5" customHeight="1">
      <x:c r="A16" s="20"/>
      <x:c r="B16" s="24"/>
      <x:c r="C16" s="25"/>
      <x:c r="D16" s="26" t="s">
        <x:v>83</x:v>
      </x:c>
      <x:c r="E16" s="25" t="s">
        <x:v>80</x:v>
      </x:c>
      <x:c r="F16" s="26" t="s">
        <x:v>80</x:v>
      </x:c>
      <x:c r="G16" s="26" t="s">
        <x:v>80</x:v>
      </x:c>
      <x:c r="H16" s="26"/>
      <x:c r="I16" s="25"/>
      <x:c r="J16" s="26"/>
      <x:c r="K16" s="26" t="s">
        <x:v>149</x:v>
      </x:c>
      <x:c r="L16" s="26" t="s">
        <x:v>149</x:v>
      </x:c>
    </x:row>
    <x:row r="17" ht="15" customHeight="1">
      <x:c r="A17" s="79" t="s">
        <x:v>201</x:v>
      </x:c>
      <x:c r="B17" s="53">
        <x:v>0.195</x:v>
      </x:c>
      <x:c r="C17" s="54">
        <x:v>0.158</x:v>
      </x:c>
      <x:c r="D17" s="55">
        <x:v>0.22899999999999998</x:v>
      </x:c>
      <x:c r="E17" s="54">
        <x:v>0.245</x:v>
      </x:c>
      <x:c r="F17" s="55">
        <x:v>0.223</x:v>
      </x:c>
      <x:c r="G17" s="55">
        <x:v>0.193</x:v>
      </x:c>
      <x:c r="H17" s="55">
        <x:v>0.115</x:v>
      </x:c>
      <x:c r="I17" s="54">
        <x:v>0.185</x:v>
      </x:c>
      <x:c r="J17" s="55">
        <x:v>0.17300000000000001</x:v>
      </x:c>
      <x:c r="K17" s="55">
        <x:v>0.243</x:v>
      </x:c>
      <x:c r="L17" s="55">
        <x:v>0.22699999999999998</x:v>
      </x:c>
    </x:row>
    <x:row r="18" ht="12.5" customHeight="1">
      <x:c r="A18" s="42"/>
      <x:c r="B18" s="48"/>
      <x:c r="C18" s="49"/>
      <x:c r="D18" s="50" t="s">
        <x:v>83</x:v>
      </x:c>
      <x:c r="E18" s="49" t="s">
        <x:v>80</x:v>
      </x:c>
      <x:c r="F18" s="50" t="s">
        <x:v>80</x:v>
      </x:c>
      <x:c r="G18" s="50" t="s">
        <x:v>80</x:v>
      </x:c>
      <x:c r="H18" s="50"/>
      <x:c r="I18" s="49"/>
      <x:c r="J18" s="50"/>
      <x:c r="K18" s="50" t="s">
        <x:v>149</x:v>
      </x:c>
      <x:c r="L18" s="50"/>
    </x:row>
    <x:row r="19" ht="15" customHeight="1">
      <x:c r="A19" s="78" t="s">
        <x:v>190</x:v>
      </x:c>
      <x:c r="B19" s="51">
        <x:v>-11.1</x:v>
      </x:c>
      <x:c r="C19" s="44">
        <x:v>-4.8</x:v>
      </x:c>
      <x:c r="D19" s="47">
        <x:v>-16.9</x:v>
      </x:c>
      <x:c r="E19" s="44">
        <x:v>-22.7</x:v>
      </x:c>
      <x:c r="F19" s="47">
        <x:v>-17.3</x:v>
      </x:c>
      <x:c r="G19" s="47">
        <x:v>-3</x:v>
      </x:c>
      <x:c r="H19" s="45">
        <x:v>0.9</x:v>
      </x:c>
      <x:c r="I19" s="44">
        <x:v>-32.1</x:v>
      </x:c>
      <x:c r="J19" s="47">
        <x:v>-15.9</x:v>
      </x:c>
      <x:c r="K19" s="45">
        <x:v>10.9</x:v>
      </x:c>
      <x:c r="L19" s="45">
        <x:v>7</x:v>
      </x:c>
    </x:row>
    <x:row r="20" ht="12.5" customHeight="1">
      <x:c r="A20" s="42"/>
      <x:c r="B20" s="48"/>
      <x:c r="C20" s="49" t="s">
        <x:v>76</x:v>
      </x:c>
      <x:c r="D20" s="50"/>
      <x:c r="E20" s="49"/>
      <x:c r="F20" s="50"/>
      <x:c r="G20" s="50" t="s">
        <x:v>125</x:v>
      </x:c>
      <x:c r="H20" s="50" t="s">
        <x:v>77</x:v>
      </x:c>
      <x:c r="I20" s="49"/>
      <x:c r="J20" s="50" t="s">
        <x:v>123</x:v>
      </x:c>
      <x:c r="K20" s="50" t="s">
        <x:v>120</x:v>
      </x:c>
      <x:c r="L20" s="50" t="s">
        <x:v>120</x:v>
      </x:c>
    </x:row>
    <x:row r="21"/>
    <x:row r="22" ht="17" customHeight="1">
      <x:c r="A22" s="11" t="s">
        <x:v>59</x:v>
      </x:c>
      <x:c r="B22" s="12" t="s">
        <x:v>60</x:v>
      </x:c>
      <x:c r="C22" s="59" t="s">
        <x:v>84</x:v>
      </x:c>
      <x:c r="D22" s="59"/>
      <x:c r="E22" s="59"/>
      <x:c r="F22" s="59"/>
      <x:c r="G22" s="59" t="s">
        <x:v>85</x:v>
      </x:c>
      <x:c r="H22" s="59"/>
      <x:c r="I22" s="59"/>
      <x:c r="J22" s="59"/>
      <x:c r="K22" s="59" t="s">
        <x:v>86</x:v>
      </x:c>
      <x:c r="L22" s="59"/>
      <x:c r="M22" s="59"/>
      <x:c r="N22" s="59"/>
      <x:c r="O22" s="59"/>
    </x:row>
    <x:row r="23" ht="28" customHeight="1">
      <x:c r="A23" s="11"/>
      <x:c r="B23" s="12"/>
      <x:c r="C23" s="14" t="s">
        <x:v>87</x:v>
      </x:c>
      <x:c r="D23" s="15" t="s">
        <x:v>88</x:v>
      </x:c>
      <x:c r="E23" s="15" t="s">
        <x:v>89</x:v>
      </x:c>
      <x:c r="F23" s="15" t="s">
        <x:v>90</x:v>
      </x:c>
      <x:c r="G23" s="14" t="s">
        <x:v>91</x:v>
      </x:c>
      <x:c r="H23" s="15" t="s">
        <x:v>92</x:v>
      </x:c>
      <x:c r="I23" s="15" t="s">
        <x:v>93</x:v>
      </x:c>
      <x:c r="J23" s="15" t="s">
        <x:v>94</x:v>
      </x:c>
      <x:c r="K23" s="14" t="s">
        <x:v>95</x:v>
      </x:c>
      <x:c r="L23" s="15" t="s">
        <x:v>96</x:v>
      </x:c>
      <x:c r="M23" s="15" t="s">
        <x:v>97</x:v>
      </x:c>
      <x:c r="N23" s="15" t="s">
        <x:v>98</x:v>
      </x:c>
      <x:c r="O23" s="15" t="s">
        <x:v>99</x:v>
      </x:c>
    </x:row>
    <x:row r="24" ht="20" customHeight="1">
      <x:c r="A24" s="80" t="s">
        <x:v>74</x:v>
      </x:c>
      <x:c r="B24" s="81">
        <x:v>1175</x:v>
      </x:c>
      <x:c r="C24" s="82">
        <x:v>438</x:v>
      </x:c>
      <x:c r="D24" s="83">
        <x:v>287</x:v>
      </x:c>
      <x:c r="E24" s="83">
        <x:v>278</x:v>
      </x:c>
      <x:c r="F24" s="83">
        <x:v>172</x:v>
      </x:c>
      <x:c r="G24" s="82">
        <x:v>405</x:v>
      </x:c>
      <x:c r="H24" s="83">
        <x:v>253</x:v>
      </x:c>
      <x:c r="I24" s="83">
        <x:v>459</x:v>
      </x:c>
      <x:c r="J24" s="83">
        <x:v>58</x:v>
      </x:c>
      <x:c r="K24" s="82">
        <x:v>227</x:v>
      </x:c>
      <x:c r="L24" s="83">
        <x:v>288</x:v>
      </x:c>
      <x:c r="M24" s="83">
        <x:v>327</x:v>
      </x:c>
      <x:c r="N24" s="83">
        <x:v>202</x:v>
      </x:c>
      <x:c r="O24" s="85">
        <x:v>131</x:v>
      </x:c>
    </x:row>
    <x:row r="25" ht="15" customHeight="1">
      <x:c r="A25" s="73" t="s">
        <x:v>208</x:v>
      </x:c>
      <x:c r="B25" s="21">
        <x:v>0.34700000000000003</x:v>
      </x:c>
      <x:c r="C25" s="22">
        <x:v>0.331</x:v>
      </x:c>
      <x:c r="D25" s="23">
        <x:v>0.35100000000000003</x:v>
      </x:c>
      <x:c r="E25" s="23">
        <x:v>0.348</x:v>
      </x:c>
      <x:c r="F25" s="23">
        <x:v>0.382</x:v>
      </x:c>
      <x:c r="G25" s="22">
        <x:v>0.053</x:v>
      </x:c>
      <x:c r="H25" s="23">
        <x:v>0.245</x:v>
      </x:c>
      <x:c r="I25" s="23">
        <x:v>0.693</x:v>
      </x:c>
      <x:c r="J25" s="23">
        <x:v>0.107</x:v>
      </x:c>
      <x:c r="K25" s="22">
        <x:v>0.688</x:v>
      </x:c>
      <x:c r="L25" s="23">
        <x:v>0.5489999999999999</x:v>
      </x:c>
      <x:c r="M25" s="23">
        <x:v>0.17</x:v>
      </x:c>
      <x:c r="N25" s="23">
        <x:v>0.106</x:v>
      </x:c>
      <x:c r="O25" s="23">
        <x:v>0.127</x:v>
      </x:c>
    </x:row>
    <x:row r="26" ht="12.5" customHeight="1">
      <x:c r="A26" s="20"/>
      <x:c r="B26" s="24"/>
      <x:c r="C26" s="25"/>
      <x:c r="D26" s="26"/>
      <x:c r="E26" s="26"/>
      <x:c r="F26" s="26"/>
      <x:c r="G26" s="25"/>
      <x:c r="H26" s="26" t="s">
        <x:v>137</x:v>
      </x:c>
      <x:c r="I26" s="26" t="s">
        <x:v>133</x:v>
      </x:c>
      <x:c r="J26" s="26"/>
      <x:c r="K26" s="25" t="s">
        <x:v>134</x:v>
      </x:c>
      <x:c r="L26" s="26" t="s">
        <x:v>135</x:v>
      </x:c>
      <x:c r="M26" s="26" t="s">
        <x:v>140</x:v>
      </x:c>
      <x:c r="N26" s="26"/>
      <x:c r="O26" s="26"/>
    </x:row>
    <x:row r="27" ht="15" customHeight="1">
      <x:c r="A27" s="73" t="s">
        <x:v>209</x:v>
      </x:c>
      <x:c r="B27" s="21">
        <x:v>0.45799999999999996</x:v>
      </x:c>
      <x:c r="C27" s="22">
        <x:v>0.45799999999999996</x:v>
      </x:c>
      <x:c r="D27" s="23">
        <x:v>0.435</x:v>
      </x:c>
      <x:c r="E27" s="23">
        <x:v>0.499</x:v>
      </x:c>
      <x:c r="F27" s="23">
        <x:v>0.428</x:v>
      </x:c>
      <x:c r="G27" s="22">
        <x:v>0.84</x:v>
      </x:c>
      <x:c r="H27" s="23">
        <x:v>0.499</x:v>
      </x:c>
      <x:c r="I27" s="23">
        <x:v>0.12</x:v>
      </x:c>
      <x:c r="J27" s="23">
        <x:v>0.28</x:v>
      </x:c>
      <x:c r="K27" s="22">
        <x:v>0.157</x:v>
      </x:c>
      <x:c r="L27" s="23">
        <x:v>0.24100000000000002</x:v>
      </x:c>
      <x:c r="M27" s="23">
        <x:v>0.5579999999999999</x:v>
      </x:c>
      <x:c r="N27" s="23">
        <x:v>0.7290000000000001</x:v>
      </x:c>
      <x:c r="O27" s="23">
        <x:v>0.7879999999999999</x:v>
      </x:c>
    </x:row>
    <x:row r="28" ht="12.5" customHeight="1">
      <x:c r="A28" s="20"/>
      <x:c r="B28" s="24"/>
      <x:c r="C28" s="25"/>
      <x:c r="D28" s="26"/>
      <x:c r="E28" s="26"/>
      <x:c r="F28" s="26"/>
      <x:c r="G28" s="25" t="s">
        <x:v>102</x:v>
      </x:c>
      <x:c r="H28" s="26" t="s">
        <x:v>165</x:v>
      </x:c>
      <x:c r="I28" s="26"/>
      <x:c r="J28" s="26" t="s">
        <x:v>142</x:v>
      </x:c>
      <x:c r="K28" s="25"/>
      <x:c r="L28" s="26" t="s">
        <x:v>141</x:v>
      </x:c>
      <x:c r="M28" s="26" t="s">
        <x:v>143</x:v>
      </x:c>
      <x:c r="N28" s="26" t="s">
        <x:v>144</x:v>
      </x:c>
      <x:c r="O28" s="26" t="s">
        <x:v>144</x:v>
      </x:c>
    </x:row>
    <x:row r="29" ht="15" customHeight="1">
      <x:c r="A29" s="73" t="s">
        <x:v>199</x:v>
      </x:c>
      <x:c r="B29" s="21">
        <x:v>0.08</x:v>
      </x:c>
      <x:c r="C29" s="22">
        <x:v>0.071</x:v>
      </x:c>
      <x:c r="D29" s="23">
        <x:v>0.09699999999999999</x:v>
      </x:c>
      <x:c r="E29" s="23">
        <x:v>0.073</x:v>
      </x:c>
      <x:c r="F29" s="23">
        <x:v>0.085</x:v>
      </x:c>
      <x:c r="G29" s="22">
        <x:v>0.039</x:v>
      </x:c>
      <x:c r="H29" s="23">
        <x:v>0.122</x:v>
      </x:c>
      <x:c r="I29" s="23">
        <x:v>0.073</x:v>
      </x:c>
      <x:c r="J29" s="23">
        <x:v>0.23199999999999998</x:v>
      </x:c>
      <x:c r="K29" s="22">
        <x:v>0.064</x:v>
      </x:c>
      <x:c r="L29" s="23">
        <x:v>0.106</x:v>
      </x:c>
      <x:c r="M29" s="23">
        <x:v>0.08900000000000001</x:v>
      </x:c>
      <x:c r="N29" s="23">
        <x:v>0.081</x:v>
      </x:c>
      <x:c r="O29" s="23">
        <x:v>0.024</x:v>
      </x:c>
    </x:row>
    <x:row r="30" ht="12.5" customHeight="1">
      <x:c r="A30" s="20"/>
      <x:c r="B30" s="24"/>
      <x:c r="C30" s="25"/>
      <x:c r="D30" s="26"/>
      <x:c r="E30" s="26"/>
      <x:c r="F30" s="26"/>
      <x:c r="G30" s="25"/>
      <x:c r="H30" s="26" t="s">
        <x:v>180</x:v>
      </x:c>
      <x:c r="I30" s="26" t="s">
        <x:v>108</x:v>
      </x:c>
      <x:c r="J30" s="26" t="s">
        <x:v>113</x:v>
      </x:c>
      <x:c r="K30" s="25"/>
      <x:c r="L30" s="26" t="s">
        <x:v>115</x:v>
      </x:c>
      <x:c r="M30" s="26" t="s">
        <x:v>115</x:v>
      </x:c>
      <x:c r="N30" s="26" t="s">
        <x:v>115</x:v>
      </x:c>
      <x:c r="O30" s="26"/>
    </x:row>
    <x:row r="31" ht="15" customHeight="1">
      <x:c r="A31" s="73" t="s">
        <x:v>200</x:v>
      </x:c>
      <x:c r="B31" s="21">
        <x:v>0.115</x:v>
      </x:c>
      <x:c r="C31" s="22">
        <x:v>0.14</x:v>
      </x:c>
      <x:c r="D31" s="23">
        <x:v>0.11800000000000001</x:v>
      </x:c>
      <x:c r="E31" s="23">
        <x:v>0.08</x:v>
      </x:c>
      <x:c r="F31" s="23">
        <x:v>0.105</x:v>
      </x:c>
      <x:c r="G31" s="22">
        <x:v>0.067</x:v>
      </x:c>
      <x:c r="H31" s="23">
        <x:v>0.134</x:v>
      </x:c>
      <x:c r="I31" s="23">
        <x:v>0.114</x:v>
      </x:c>
      <x:c r="J31" s="23">
        <x:v>0.381</x:v>
      </x:c>
      <x:c r="K31" s="22">
        <x:v>0.091</x:v>
      </x:c>
      <x:c r="L31" s="23">
        <x:v>0.10400000000000001</x:v>
      </x:c>
      <x:c r="M31" s="23">
        <x:v>0.183</x:v>
      </x:c>
      <x:c r="N31" s="23">
        <x:v>0.085</x:v>
      </x:c>
      <x:c r="O31" s="23">
        <x:v>0.061</x:v>
      </x:c>
    </x:row>
    <x:row r="32" ht="12.5" customHeight="1">
      <x:c r="A32" s="20"/>
      <x:c r="B32" s="24"/>
      <x:c r="C32" s="25" t="s">
        <x:v>112</x:v>
      </x:c>
      <x:c r="D32" s="26"/>
      <x:c r="E32" s="26"/>
      <x:c r="F32" s="26"/>
      <x:c r="G32" s="25"/>
      <x:c r="H32" s="26" t="s">
        <x:v>108</x:v>
      </x:c>
      <x:c r="I32" s="26" t="s">
        <x:v>108</x:v>
      </x:c>
      <x:c r="J32" s="26" t="s">
        <x:v>113</x:v>
      </x:c>
      <x:c r="K32" s="25"/>
      <x:c r="L32" s="26"/>
      <x:c r="M32" s="26" t="s">
        <x:v>163</x:v>
      </x:c>
      <x:c r="N32" s="26"/>
      <x:c r="O32" s="26"/>
    </x:row>
    <x:row r="33" ht="15" customHeight="1">
      <x:c r="A33" s="79" t="s">
        <x:v>201</x:v>
      </x:c>
      <x:c r="B33" s="53">
        <x:v>0.195</x:v>
      </x:c>
      <x:c r="C33" s="54">
        <x:v>0.21100000000000002</x:v>
      </x:c>
      <x:c r="D33" s="55">
        <x:v>0.215</x:v>
      </x:c>
      <x:c r="E33" s="55">
        <x:v>0.153</x:v>
      </x:c>
      <x:c r="F33" s="55">
        <x:v>0.19</x:v>
      </x:c>
      <x:c r="G33" s="54">
        <x:v>0.106</x:v>
      </x:c>
      <x:c r="H33" s="55">
        <x:v>0.256</x:v>
      </x:c>
      <x:c r="I33" s="55">
        <x:v>0.187</x:v>
      </x:c>
      <x:c r="J33" s="55">
        <x:v>0.613</x:v>
      </x:c>
      <x:c r="K33" s="54">
        <x:v>0.155</x:v>
      </x:c>
      <x:c r="L33" s="55">
        <x:v>0.21</x:v>
      </x:c>
      <x:c r="M33" s="55">
        <x:v>0.272</x:v>
      </x:c>
      <x:c r="N33" s="55">
        <x:v>0.166</x:v>
      </x:c>
      <x:c r="O33" s="55">
        <x:v>0.085</x:v>
      </x:c>
    </x:row>
    <x:row r="34" ht="12.5" customHeight="1">
      <x:c r="A34" s="42"/>
      <x:c r="B34" s="48"/>
      <x:c r="C34" s="49" t="s">
        <x:v>112</x:v>
      </x:c>
      <x:c r="D34" s="50" t="s">
        <x:v>112</x:v>
      </x:c>
      <x:c r="E34" s="50"/>
      <x:c r="F34" s="50"/>
      <x:c r="G34" s="49"/>
      <x:c r="H34" s="50" t="s">
        <x:v>180</x:v>
      </x:c>
      <x:c r="I34" s="50" t="s">
        <x:v>108</x:v>
      </x:c>
      <x:c r="J34" s="50" t="s">
        <x:v>113</x:v>
      </x:c>
      <x:c r="K34" s="49" t="s">
        <x:v>115</x:v>
      </x:c>
      <x:c r="L34" s="50" t="s">
        <x:v>115</x:v>
      </x:c>
      <x:c r="M34" s="50" t="s">
        <x:v>114</x:v>
      </x:c>
      <x:c r="N34" s="50" t="s">
        <x:v>115</x:v>
      </x:c>
      <x:c r="O34" s="50"/>
    </x:row>
    <x:row r="35" ht="15" customHeight="1">
      <x:c r="A35" s="78" t="s">
        <x:v>190</x:v>
      </x:c>
      <x:c r="B35" s="51">
        <x:v>-11.1</x:v>
      </x:c>
      <x:c r="C35" s="44">
        <x:v>-12.7</x:v>
      </x:c>
      <x:c r="D35" s="47">
        <x:v>-8.4</x:v>
      </x:c>
      <x:c r="E35" s="47">
        <x:v>-15.1</x:v>
      </x:c>
      <x:c r="F35" s="47">
        <x:v>-4.6</x:v>
      </x:c>
      <x:c r="G35" s="44">
        <x:v>-78.7</x:v>
      </x:c>
      <x:c r="H35" s="47">
        <x:v>-25.4</x:v>
      </x:c>
      <x:c r="I35" s="45">
        <x:v>57.3</x:v>
      </x:c>
      <x:c r="J35" s="47">
        <x:v>-17.3</x:v>
      </x:c>
      <x:c r="K35" s="46">
        <x:v>53.1</x:v>
      </x:c>
      <x:c r="L35" s="45">
        <x:v>30.8</x:v>
      </x:c>
      <x:c r="M35" s="47">
        <x:v>-38.8</x:v>
      </x:c>
      <x:c r="N35" s="47">
        <x:v>-62.3</x:v>
      </x:c>
      <x:c r="O35" s="47">
        <x:v>-66.1</x:v>
      </x:c>
    </x:row>
    <x:row r="36" ht="12.5" customHeight="1">
      <x:c r="A36" s="42"/>
      <x:c r="B36" s="48"/>
      <x:c r="C36" s="49"/>
      <x:c r="D36" s="50"/>
      <x:c r="E36" s="50"/>
      <x:c r="F36" s="50"/>
      <x:c r="G36" s="49"/>
      <x:c r="H36" s="50" t="s">
        <x:v>108</x:v>
      </x:c>
      <x:c r="I36" s="50" t="s">
        <x:v>133</x:v>
      </x:c>
      <x:c r="J36" s="50" t="s">
        <x:v>108</x:v>
      </x:c>
      <x:c r="K36" s="49" t="s">
        <x:v>134</x:v>
      </x:c>
      <x:c r="L36" s="50" t="s">
        <x:v>135</x:v>
      </x:c>
      <x:c r="M36" s="50" t="s">
        <x:v>138</x:v>
      </x:c>
      <x:c r="N36" s="50"/>
      <x:c r="O36" s="50"/>
    </x:row>
    <x:row r="38" ht="27" customHeight="1">
      <x:c r="A38" s="76" t="s">
        <x:v>116</x:v>
      </x:c>
      <x:c r="B38" s="34"/>
      <x:c r="C38" s="34"/>
      <x:c r="D38" s="34"/>
      <x:c r="E38" s="34"/>
      <x:c r="F38" s="34"/>
      <x:c r="G38" s="34"/>
      <x:c r="H38" s="34"/>
      <x:c r="I38" s="34"/>
      <x:c r="J38" s="34"/>
      <x:c r="K38" s="34"/>
      <x:c r="L38" s="34"/>
      <x:c r="M38" s="34"/>
      <x:c r="N38" s="34"/>
      <x:c r="O38" s="34"/>
    </x:row>
  </x:sheetData>
  <x:mergeCells>
    <x:mergeCell ref="A1:O1"/>
    <x:mergeCell ref="A2:O2"/>
    <x:mergeCell ref="A3:O3"/>
    <x:mergeCell ref="A4:O4"/>
    <x:mergeCell ref="C6:D6"/>
    <x:mergeCell ref="E6:H6"/>
    <x:mergeCell ref="I6:L6"/>
    <x:mergeCell ref="A6:A7"/>
    <x:mergeCell ref="B6:B7"/>
    <x:mergeCell ref="A9:A10"/>
    <x:mergeCell ref="A11:A12"/>
    <x:mergeCell ref="A13:A14"/>
    <x:mergeCell ref="A15:A16"/>
    <x:mergeCell ref="A17:A18"/>
    <x:mergeCell ref="A19:A20"/>
    <x:mergeCell ref="C22:F22"/>
    <x:mergeCell ref="G22:J22"/>
    <x:mergeCell ref="K22:O22"/>
    <x:mergeCell ref="A22:A23"/>
    <x:mergeCell ref="B22:B23"/>
    <x:mergeCell ref="A25:A26"/>
    <x:mergeCell ref="A27:A28"/>
    <x:mergeCell ref="A29:A30"/>
    <x:mergeCell ref="A31:A32"/>
    <x:mergeCell ref="A33:A34"/>
    <x:mergeCell ref="A35:A36"/>
    <x:mergeCell ref="A38:O38"/>
  </x:mergeCells>
  <x:pageMargins left="0.7" right="0.7" top="0.75" bottom="0.75" header="0.3" footer="0.3"/>
</x:worksheet>
</file>

<file path=xl/worksheets/sheet19.xml><?xml version="1.0" encoding="utf-8"?>
<x:worksheet xmlns:x="http://schemas.openxmlformats.org/spreadsheetml/2006/main">
  <x:sheetViews>
    <x:sheetView showGridLines="0" workbookViewId="0"/>
  </x:sheetViews>
  <x:sheetFormatPr defaultColWidth="8.83203125" defaultRowHeight="14"/>
  <x:cols>
    <x:col min="1" max="1" width="32" customWidth="1"/>
    <x:col min="2" max="2" width="11.5" customWidth="1"/>
    <x:col min="3" max="15" width="10.5" customWidth="1"/>
  </x:cols>
  <x:sheetData>
    <x:row r="1" ht="17" customHeight="1">
      <x:c r="A1" s="7" t="s">
        <x:v>56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</x:row>
    <x:row r="2" ht="25" customHeight="1">
      <x:c r="A2" s="8" t="s">
        <x:v>211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</x:row>
    <x:row r="3" ht="28" customHeight="1">
      <x:c r="A3" s="9" t="s">
        <x:v>46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  <x:c r="O3" s="9"/>
    </x:row>
    <x:row r="4" ht="17" customHeight="1">
      <x:c r="A4" s="10" t="s">
        <x:v>58</x:v>
      </x:c>
      <x:c r="B4" s="10"/>
      <x:c r="C4" s="10"/>
      <x:c r="D4" s="10"/>
      <x:c r="E4" s="10"/>
      <x:c r="F4" s="10"/>
      <x:c r="G4" s="10"/>
      <x:c r="H4" s="10"/>
      <x:c r="I4" s="10"/>
      <x:c r="J4" s="10"/>
      <x:c r="K4" s="10"/>
      <x:c r="L4" s="10"/>
      <x:c r="M4" s="10"/>
      <x:c r="N4" s="10"/>
      <x:c r="O4" s="10"/>
    </x:row>
    <x:row r="5"/>
    <x:row r="6" ht="17" customHeight="1">
      <x:c r="A6" s="11" t="s">
        <x:v>59</x:v>
      </x:c>
      <x:c r="B6" s="12" t="s">
        <x:v>60</x:v>
      </x:c>
      <x:c r="C6" s="59" t="s">
        <x:v>61</x:v>
      </x:c>
      <x:c r="D6" s="59"/>
      <x:c r="E6" s="59" t="s">
        <x:v>62</x:v>
      </x:c>
      <x:c r="F6" s="59"/>
      <x:c r="G6" s="59"/>
      <x:c r="H6" s="59"/>
      <x:c r="I6" s="59" t="s">
        <x:v>63</x:v>
      </x:c>
      <x:c r="J6" s="59"/>
      <x:c r="K6" s="59"/>
      <x:c r="L6" s="59"/>
    </x:row>
    <x:row r="7" ht="28" customHeight="1">
      <x:c r="A7" s="11"/>
      <x:c r="B7" s="12"/>
      <x:c r="C7" s="14" t="s">
        <x:v>64</x:v>
      </x:c>
      <x:c r="D7" s="15" t="s">
        <x:v>65</x:v>
      </x:c>
      <x:c r="E7" s="14" t="s">
        <x:v>66</x:v>
      </x:c>
      <x:c r="F7" s="15" t="s">
        <x:v>67</x:v>
      </x:c>
      <x:c r="G7" s="15" t="s">
        <x:v>68</x:v>
      </x:c>
      <x:c r="H7" s="15" t="s">
        <x:v>69</x:v>
      </x:c>
      <x:c r="I7" s="14" t="s">
        <x:v>70</x:v>
      </x:c>
      <x:c r="J7" s="15" t="s">
        <x:v>71</x:v>
      </x:c>
      <x:c r="K7" s="15" t="s">
        <x:v>72</x:v>
      </x:c>
      <x:c r="L7" s="15" t="s">
        <x:v>73</x:v>
      </x:c>
    </x:row>
    <x:row r="8" ht="20" customHeight="1">
      <x:c r="A8" s="80" t="s">
        <x:v>74</x:v>
      </x:c>
      <x:c r="B8" s="81">
        <x:v>1175</x:v>
      </x:c>
      <x:c r="C8" s="82">
        <x:v>563</x:v>
      </x:c>
      <x:c r="D8" s="83">
        <x:v>612</x:v>
      </x:c>
      <x:c r="E8" s="82">
        <x:v>263</x:v>
      </x:c>
      <x:c r="F8" s="83">
        <x:v>382</x:v>
      </x:c>
      <x:c r="G8" s="83">
        <x:v>236</x:v>
      </x:c>
      <x:c r="H8" s="83">
        <x:v>294</x:v>
      </x:c>
      <x:c r="I8" s="82">
        <x:v>232</x:v>
      </x:c>
      <x:c r="J8" s="83">
        <x:v>560</x:v>
      </x:c>
      <x:c r="K8" s="83">
        <x:v>176</x:v>
      </x:c>
      <x:c r="L8" s="83">
        <x:v>208</x:v>
      </x:c>
      <x:c r="M8" s="84"/>
      <x:c r="N8" s="84"/>
      <x:c r="O8" s="84"/>
    </x:row>
    <x:row r="9" ht="15" customHeight="1">
      <x:c r="A9" s="73" t="s">
        <x:v>208</x:v>
      </x:c>
      <x:c r="B9" s="21">
        <x:v>0.33799999999999997</x:v>
      </x:c>
      <x:c r="C9" s="22">
        <x:v>0.38299999999999995</x:v>
      </x:c>
      <x:c r="D9" s="23">
        <x:v>0.297</x:v>
      </x:c>
      <x:c r="E9" s="22">
        <x:v>0.272</x:v>
      </x:c>
      <x:c r="F9" s="23">
        <x:v>0.28600000000000003</x:v>
      </x:c>
      <x:c r="G9" s="23">
        <x:v>0.381</x:v>
      </x:c>
      <x:c r="H9" s="23">
        <x:v>0.431</x:v>
      </x:c>
      <x:c r="I9" s="22">
        <x:v>0.23399999999999999</x:v>
      </x:c>
      <x:c r="J9" s="23">
        <x:v>0.311</x:v>
      </x:c>
      <x:c r="K9" s="23">
        <x:v>0.43799999999999994</x:v>
      </x:c>
      <x:c r="L9" s="23">
        <x:v>0.445</x:v>
      </x:c>
    </x:row>
    <x:row r="10" ht="12.5" customHeight="1">
      <x:c r="A10" s="20"/>
      <x:c r="B10" s="24"/>
      <x:c r="C10" s="25" t="s">
        <x:v>76</x:v>
      </x:c>
      <x:c r="D10" s="26"/>
      <x:c r="E10" s="25"/>
      <x:c r="F10" s="26"/>
      <x:c r="G10" s="26" t="s">
        <x:v>77</x:v>
      </x:c>
      <x:c r="H10" s="26" t="s">
        <x:v>77</x:v>
      </x:c>
      <x:c r="I10" s="25"/>
      <x:c r="J10" s="26" t="s">
        <x:v>123</x:v>
      </x:c>
      <x:c r="K10" s="26" t="s">
        <x:v>120</x:v>
      </x:c>
      <x:c r="L10" s="26" t="s">
        <x:v>120</x:v>
      </x:c>
    </x:row>
    <x:row r="11" ht="15" customHeight="1">
      <x:c r="A11" s="73" t="s">
        <x:v>209</x:v>
      </x:c>
      <x:c r="B11" s="21">
        <x:v>0.426</x:v>
      </x:c>
      <x:c r="C11" s="22">
        <x:v>0.4</x:v>
      </x:c>
      <x:c r="D11" s="23">
        <x:v>0.449</x:v>
      </x:c>
      <x:c r="E11" s="22">
        <x:v>0.47</x:v>
      </x:c>
      <x:c r="F11" s="23">
        <x:v>0.434</x:v>
      </x:c>
      <x:c r="G11" s="23">
        <x:v>0.39799999999999996</x:v>
      </x:c>
      <x:c r="H11" s="23">
        <x:v>0.39799999999999996</x:v>
      </x:c>
      <x:c r="I11" s="22">
        <x:v>0.546</x:v>
      </x:c>
      <x:c r="J11" s="23">
        <x:v>0.465</x:v>
      </x:c>
      <x:c r="K11" s="23">
        <x:v>0.268</x:v>
      </x:c>
      <x:c r="L11" s="23">
        <x:v>0.319</x:v>
      </x:c>
    </x:row>
    <x:row r="12" ht="12.5" customHeight="1">
      <x:c r="A12" s="20"/>
      <x:c r="B12" s="24"/>
      <x:c r="C12" s="25"/>
      <x:c r="D12" s="26"/>
      <x:c r="E12" s="25"/>
      <x:c r="F12" s="26"/>
      <x:c r="G12" s="26"/>
      <x:c r="H12" s="26"/>
      <x:c r="I12" s="25" t="s">
        <x:v>128</x:v>
      </x:c>
      <x:c r="J12" s="26" t="s">
        <x:v>129</x:v>
      </x:c>
      <x:c r="K12" s="26"/>
      <x:c r="L12" s="26"/>
    </x:row>
    <x:row r="13" ht="15" customHeight="1">
      <x:c r="A13" s="73" t="s">
        <x:v>199</x:v>
      </x:c>
      <x:c r="B13" s="21">
        <x:v>0.115</x:v>
      </x:c>
      <x:c r="C13" s="22">
        <x:v>0.128</x:v>
      </x:c>
      <x:c r="D13" s="23">
        <x:v>0.10400000000000001</x:v>
      </x:c>
      <x:c r="E13" s="22">
        <x:v>0.09300000000000001</x:v>
      </x:c>
      <x:c r="F13" s="23">
        <x:v>0.127</x:v>
      </x:c>
      <x:c r="G13" s="23">
        <x:v>0.11900000000000001</x:v>
      </x:c>
      <x:c r="H13" s="23">
        <x:v>0.11699999999999999</x:v>
      </x:c>
      <x:c r="I13" s="22">
        <x:v>0.11199999999999999</x:v>
      </x:c>
      <x:c r="J13" s="23">
        <x:v>0.11699999999999999</x:v>
      </x:c>
      <x:c r="K13" s="23">
        <x:v>0.125</x:v>
      </x:c>
      <x:c r="L13" s="23">
        <x:v>0.105</x:v>
      </x:c>
    </x:row>
    <x:row r="14" ht="12.5" customHeight="1">
      <x:c r="A14" s="20"/>
      <x:c r="B14" s="24"/>
      <x:c r="C14" s="25"/>
      <x:c r="D14" s="26"/>
      <x:c r="E14" s="25"/>
      <x:c r="F14" s="26"/>
      <x:c r="G14" s="26"/>
      <x:c r="H14" s="26"/>
      <x:c r="I14" s="25"/>
      <x:c r="J14" s="26"/>
      <x:c r="K14" s="26"/>
      <x:c r="L14" s="26"/>
    </x:row>
    <x:row r="15" ht="15" customHeight="1">
      <x:c r="A15" s="73" t="s">
        <x:v>200</x:v>
      </x:c>
      <x:c r="B15" s="21">
        <x:v>0.121</x:v>
      </x:c>
      <x:c r="C15" s="22">
        <x:v>0.08900000000000001</x:v>
      </x:c>
      <x:c r="D15" s="23">
        <x:v>0.15</x:v>
      </x:c>
      <x:c r="E15" s="22">
        <x:v>0.166</x:v>
      </x:c>
      <x:c r="F15" s="23">
        <x:v>0.153</x:v>
      </x:c>
      <x:c r="G15" s="23">
        <x:v>0.102</x:v>
      </x:c>
      <x:c r="H15" s="23">
        <x:v>0.054000000000000006</x:v>
      </x:c>
      <x:c r="I15" s="22">
        <x:v>0.109</x:v>
      </x:c>
      <x:c r="J15" s="23">
        <x:v>0.107</x:v>
      </x:c>
      <x:c r="K15" s="23">
        <x:v>0.16899999999999998</x:v>
      </x:c>
      <x:c r="L15" s="23">
        <x:v>0.13</x:v>
      </x:c>
    </x:row>
    <x:row r="16" ht="12.5" customHeight="1">
      <x:c r="A16" s="20"/>
      <x:c r="B16" s="24"/>
      <x:c r="C16" s="25"/>
      <x:c r="D16" s="26" t="s">
        <x:v>83</x:v>
      </x:c>
      <x:c r="E16" s="25" t="s">
        <x:v>79</x:v>
      </x:c>
      <x:c r="F16" s="26" t="s">
        <x:v>80</x:v>
      </x:c>
      <x:c r="G16" s="26" t="s">
        <x:v>80</x:v>
      </x:c>
      <x:c r="H16" s="26"/>
      <x:c r="I16" s="25"/>
      <x:c r="J16" s="26"/>
      <x:c r="K16" s="26" t="s">
        <x:v>149</x:v>
      </x:c>
      <x:c r="L16" s="26"/>
    </x:row>
    <x:row r="17" ht="15" customHeight="1">
      <x:c r="A17" s="79" t="s">
        <x:v>201</x:v>
      </x:c>
      <x:c r="B17" s="53">
        <x:v>0.23600000000000002</x:v>
      </x:c>
      <x:c r="C17" s="54">
        <x:v>0.217</x:v>
      </x:c>
      <x:c r="D17" s="55">
        <x:v>0.254</x:v>
      </x:c>
      <x:c r="E17" s="54">
        <x:v>0.259</x:v>
      </x:c>
      <x:c r="F17" s="55">
        <x:v>0.28</x:v>
      </x:c>
      <x:c r="G17" s="55">
        <x:v>0.221</x:v>
      </x:c>
      <x:c r="H17" s="55">
        <x:v>0.171</x:v>
      </x:c>
      <x:c r="I17" s="54">
        <x:v>0.221</x:v>
      </x:c>
      <x:c r="J17" s="55">
        <x:v>0.22399999999999998</x:v>
      </x:c>
      <x:c r="K17" s="55">
        <x:v>0.294</x:v>
      </x:c>
      <x:c r="L17" s="55">
        <x:v>0.235</x:v>
      </x:c>
    </x:row>
    <x:row r="18" ht="12.5" customHeight="1">
      <x:c r="A18" s="42"/>
      <x:c r="B18" s="48"/>
      <x:c r="C18" s="49"/>
      <x:c r="D18" s="50"/>
      <x:c r="E18" s="49" t="s">
        <x:v>80</x:v>
      </x:c>
      <x:c r="F18" s="50" t="s">
        <x:v>80</x:v>
      </x:c>
      <x:c r="G18" s="50"/>
      <x:c r="H18" s="50"/>
      <x:c r="I18" s="49"/>
      <x:c r="J18" s="50"/>
      <x:c r="K18" s="50"/>
      <x:c r="L18" s="50"/>
    </x:row>
    <x:row r="19" ht="15" customHeight="1">
      <x:c r="A19" s="78" t="s">
        <x:v>190</x:v>
      </x:c>
      <x:c r="B19" s="51">
        <x:v>-8.8</x:v>
      </x:c>
      <x:c r="C19" s="44">
        <x:v>-1.7</x:v>
      </x:c>
      <x:c r="D19" s="47">
        <x:v>-15.2</x:v>
      </x:c>
      <x:c r="E19" s="44">
        <x:v>-19.8</x:v>
      </x:c>
      <x:c r="F19" s="47">
        <x:v>-14.8</x:v>
      </x:c>
      <x:c r="G19" s="47">
        <x:v>-1.7</x:v>
      </x:c>
      <x:c r="H19" s="45">
        <x:v>3.3</x:v>
      </x:c>
      <x:c r="I19" s="44">
        <x:v>-31.2</x:v>
      </x:c>
      <x:c r="J19" s="47">
        <x:v>-15.4</x:v>
      </x:c>
      <x:c r="K19" s="45">
        <x:v>17</x:v>
      </x:c>
      <x:c r="L19" s="45">
        <x:v>12.6</x:v>
      </x:c>
    </x:row>
    <x:row r="20" ht="12.5" customHeight="1">
      <x:c r="A20" s="42"/>
      <x:c r="B20" s="48"/>
      <x:c r="C20" s="49" t="s">
        <x:v>76</x:v>
      </x:c>
      <x:c r="D20" s="50"/>
      <x:c r="E20" s="49"/>
      <x:c r="F20" s="50"/>
      <x:c r="G20" s="50" t="s">
        <x:v>125</x:v>
      </x:c>
      <x:c r="H20" s="50" t="s">
        <x:v>77</x:v>
      </x:c>
      <x:c r="I20" s="49"/>
      <x:c r="J20" s="50" t="s">
        <x:v>123</x:v>
      </x:c>
      <x:c r="K20" s="50" t="s">
        <x:v>120</x:v>
      </x:c>
      <x:c r="L20" s="50" t="s">
        <x:v>120</x:v>
      </x:c>
    </x:row>
    <x:row r="21"/>
    <x:row r="22" ht="17" customHeight="1">
      <x:c r="A22" s="11" t="s">
        <x:v>59</x:v>
      </x:c>
      <x:c r="B22" s="12" t="s">
        <x:v>60</x:v>
      </x:c>
      <x:c r="C22" s="59" t="s">
        <x:v>84</x:v>
      </x:c>
      <x:c r="D22" s="59"/>
      <x:c r="E22" s="59"/>
      <x:c r="F22" s="59"/>
      <x:c r="G22" s="59" t="s">
        <x:v>85</x:v>
      </x:c>
      <x:c r="H22" s="59"/>
      <x:c r="I22" s="59"/>
      <x:c r="J22" s="59"/>
      <x:c r="K22" s="59" t="s">
        <x:v>86</x:v>
      </x:c>
      <x:c r="L22" s="59"/>
      <x:c r="M22" s="59"/>
      <x:c r="N22" s="59"/>
      <x:c r="O22" s="59"/>
    </x:row>
    <x:row r="23" ht="28" customHeight="1">
      <x:c r="A23" s="11"/>
      <x:c r="B23" s="12"/>
      <x:c r="C23" s="14" t="s">
        <x:v>87</x:v>
      </x:c>
      <x:c r="D23" s="15" t="s">
        <x:v>88</x:v>
      </x:c>
      <x:c r="E23" s="15" t="s">
        <x:v>89</x:v>
      </x:c>
      <x:c r="F23" s="15" t="s">
        <x:v>90</x:v>
      </x:c>
      <x:c r="G23" s="14" t="s">
        <x:v>91</x:v>
      </x:c>
      <x:c r="H23" s="15" t="s">
        <x:v>92</x:v>
      </x:c>
      <x:c r="I23" s="15" t="s">
        <x:v>93</x:v>
      </x:c>
      <x:c r="J23" s="15" t="s">
        <x:v>94</x:v>
      </x:c>
      <x:c r="K23" s="14" t="s">
        <x:v>95</x:v>
      </x:c>
      <x:c r="L23" s="15" t="s">
        <x:v>96</x:v>
      </x:c>
      <x:c r="M23" s="15" t="s">
        <x:v>97</x:v>
      </x:c>
      <x:c r="N23" s="15" t="s">
        <x:v>98</x:v>
      </x:c>
      <x:c r="O23" s="15" t="s">
        <x:v>99</x:v>
      </x:c>
    </x:row>
    <x:row r="24" ht="20" customHeight="1">
      <x:c r="A24" s="80" t="s">
        <x:v>74</x:v>
      </x:c>
      <x:c r="B24" s="81">
        <x:v>1175</x:v>
      </x:c>
      <x:c r="C24" s="82">
        <x:v>438</x:v>
      </x:c>
      <x:c r="D24" s="83">
        <x:v>287</x:v>
      </x:c>
      <x:c r="E24" s="83">
        <x:v>278</x:v>
      </x:c>
      <x:c r="F24" s="83">
        <x:v>172</x:v>
      </x:c>
      <x:c r="G24" s="82">
        <x:v>405</x:v>
      </x:c>
      <x:c r="H24" s="83">
        <x:v>253</x:v>
      </x:c>
      <x:c r="I24" s="83">
        <x:v>459</x:v>
      </x:c>
      <x:c r="J24" s="83">
        <x:v>58</x:v>
      </x:c>
      <x:c r="K24" s="82">
        <x:v>227</x:v>
      </x:c>
      <x:c r="L24" s="83">
        <x:v>288</x:v>
      </x:c>
      <x:c r="M24" s="83">
        <x:v>327</x:v>
      </x:c>
      <x:c r="N24" s="83">
        <x:v>202</x:v>
      </x:c>
      <x:c r="O24" s="85">
        <x:v>131</x:v>
      </x:c>
    </x:row>
    <x:row r="25" ht="15" customHeight="1">
      <x:c r="A25" s="73" t="s">
        <x:v>208</x:v>
      </x:c>
      <x:c r="B25" s="21">
        <x:v>0.33799999999999997</x:v>
      </x:c>
      <x:c r="C25" s="22">
        <x:v>0.33399999999999996</x:v>
      </x:c>
      <x:c r="D25" s="23">
        <x:v>0.32899999999999996</x:v>
      </x:c>
      <x:c r="E25" s="23">
        <x:v>0.33299999999999996</x:v>
      </x:c>
      <x:c r="F25" s="23">
        <x:v>0.37</x:v>
      </x:c>
      <x:c r="G25" s="22">
        <x:v>0.047</x:v>
      </x:c>
      <x:c r="H25" s="23">
        <x:v>0.204</x:v>
      </x:c>
      <x:c r="I25" s="23">
        <x:v>0.6970000000000001</x:v>
      </x:c>
      <x:c r="J25" s="23">
        <x:v>0.11699999999999999</x:v>
      </x:c>
      <x:c r="K25" s="22">
        <x:v>0.672</x:v>
      </x:c>
      <x:c r="L25" s="23">
        <x:v>0.519</x:v>
      </x:c>
      <x:c r="M25" s="23">
        <x:v>0.163</x:v>
      </x:c>
      <x:c r="N25" s="23">
        <x:v>0.114</x:v>
      </x:c>
      <x:c r="O25" s="23">
        <x:v>0.14400000000000002</x:v>
      </x:c>
    </x:row>
    <x:row r="26" ht="12.5" customHeight="1">
      <x:c r="A26" s="20"/>
      <x:c r="B26" s="24"/>
      <x:c r="C26" s="25"/>
      <x:c r="D26" s="26"/>
      <x:c r="E26" s="26"/>
      <x:c r="F26" s="26"/>
      <x:c r="G26" s="25"/>
      <x:c r="H26" s="26" t="s">
        <x:v>108</x:v>
      </x:c>
      <x:c r="I26" s="26" t="s">
        <x:v>133</x:v>
      </x:c>
      <x:c r="J26" s="26" t="s">
        <x:v>108</x:v>
      </x:c>
      <x:c r="K26" s="25" t="s">
        <x:v>134</x:v>
      </x:c>
      <x:c r="L26" s="26" t="s">
        <x:v>135</x:v>
      </x:c>
      <x:c r="M26" s="26"/>
      <x:c r="N26" s="26"/>
      <x:c r="O26" s="26"/>
    </x:row>
    <x:row r="27" ht="15" customHeight="1">
      <x:c r="A27" s="73" t="s">
        <x:v>209</x:v>
      </x:c>
      <x:c r="B27" s="21">
        <x:v>0.426</x:v>
      </x:c>
      <x:c r="C27" s="22">
        <x:v>0.42700000000000005</x:v>
      </x:c>
      <x:c r="D27" s="23">
        <x:v>0.423</x:v>
      </x:c>
      <x:c r="E27" s="23">
        <x:v>0.428</x:v>
      </x:c>
      <x:c r="F27" s="23">
        <x:v>0.423</x:v>
      </x:c>
      <x:c r="G27" s="22">
        <x:v>0.821</x:v>
      </x:c>
      <x:c r="H27" s="23">
        <x:v>0.447</x:v>
      </x:c>
      <x:c r="I27" s="23">
        <x:v>0.08900000000000001</x:v>
      </x:c>
      <x:c r="J27" s="23">
        <x:v>0.23399999999999999</x:v>
      </x:c>
      <x:c r="K27" s="22">
        <x:v>0.147</x:v>
      </x:c>
      <x:c r="L27" s="23">
        <x:v>0.193</x:v>
      </x:c>
      <x:c r="M27" s="23">
        <x:v>0.531</x:v>
      </x:c>
      <x:c r="N27" s="23">
        <x:v>0.703</x:v>
      </x:c>
      <x:c r="O27" s="23">
        <x:v>0.728</x:v>
      </x:c>
    </x:row>
    <x:row r="28" ht="12.5" customHeight="1">
      <x:c r="A28" s="20"/>
      <x:c r="B28" s="24"/>
      <x:c r="C28" s="25"/>
      <x:c r="D28" s="26"/>
      <x:c r="E28" s="26"/>
      <x:c r="F28" s="26"/>
      <x:c r="G28" s="25" t="s">
        <x:v>102</x:v>
      </x:c>
      <x:c r="H28" s="26" t="s">
        <x:v>165</x:v>
      </x:c>
      <x:c r="I28" s="26"/>
      <x:c r="J28" s="26" t="s">
        <x:v>142</x:v>
      </x:c>
      <x:c r="K28" s="25"/>
      <x:c r="L28" s="26"/>
      <x:c r="M28" s="26" t="s">
        <x:v>143</x:v>
      </x:c>
      <x:c r="N28" s="26" t="s">
        <x:v>144</x:v>
      </x:c>
      <x:c r="O28" s="26" t="s">
        <x:v>144</x:v>
      </x:c>
    </x:row>
    <x:row r="29" ht="15" customHeight="1">
      <x:c r="A29" s="73" t="s">
        <x:v>199</x:v>
      </x:c>
      <x:c r="B29" s="21">
        <x:v>0.115</x:v>
      </x:c>
      <x:c r="C29" s="22">
        <x:v>0.099</x:v>
      </x:c>
      <x:c r="D29" s="23">
        <x:v>0.10400000000000001</x:v>
      </x:c>
      <x:c r="E29" s="23">
        <x:v>0.135</x:v>
      </x:c>
      <x:c r="F29" s="23">
        <x:v>0.14400000000000002</x:v>
      </x:c>
      <x:c r="G29" s="22">
        <x:v>0.040999999999999995</x:v>
      </x:c>
      <x:c r="H29" s="23">
        <x:v>0.204</x:v>
      </x:c>
      <x:c r="I29" s="23">
        <x:v>0.11</x:v>
      </x:c>
      <x:c r="J29" s="23">
        <x:v>0.289</x:v>
      </x:c>
      <x:c r="K29" s="22">
        <x:v>0.099</x:v>
      </x:c>
      <x:c r="L29" s="23">
        <x:v>0.17600000000000002</x:v>
      </x:c>
      <x:c r="M29" s="23">
        <x:v>0.122</x:v>
      </x:c>
      <x:c r="N29" s="23">
        <x:v>0.075</x:v>
      </x:c>
      <x:c r="O29" s="23">
        <x:v>0.055999999999999994</x:v>
      </x:c>
    </x:row>
    <x:row r="30" ht="12.5" customHeight="1">
      <x:c r="A30" s="20"/>
      <x:c r="B30" s="24"/>
      <x:c r="C30" s="25"/>
      <x:c r="D30" s="26"/>
      <x:c r="E30" s="26"/>
      <x:c r="F30" s="26"/>
      <x:c r="G30" s="25"/>
      <x:c r="H30" s="26" t="s">
        <x:v>180</x:v>
      </x:c>
      <x:c r="I30" s="26" t="s">
        <x:v>108</x:v>
      </x:c>
      <x:c r="J30" s="26" t="s">
        <x:v>180</x:v>
      </x:c>
      <x:c r="K30" s="25"/>
      <x:c r="L30" s="26" t="s">
        <x:v>114</x:v>
      </x:c>
      <x:c r="M30" s="26" t="s">
        <x:v>115</x:v>
      </x:c>
      <x:c r="N30" s="26"/>
      <x:c r="O30" s="26"/>
    </x:row>
    <x:row r="31" ht="15" customHeight="1">
      <x:c r="A31" s="73" t="s">
        <x:v>200</x:v>
      </x:c>
      <x:c r="B31" s="21">
        <x:v>0.121</x:v>
      </x:c>
      <x:c r="C31" s="22">
        <x:v>0.14</x:v>
      </x:c>
      <x:c r="D31" s="23">
        <x:v>0.14300000000000002</x:v>
      </x:c>
      <x:c r="E31" s="23">
        <x:v>0.10300000000000001</x:v>
      </x:c>
      <x:c r="F31" s="23">
        <x:v>0.063</x:v>
      </x:c>
      <x:c r="G31" s="22">
        <x:v>0.091</x:v>
      </x:c>
      <x:c r="H31" s="23">
        <x:v>0.145</x:v>
      </x:c>
      <x:c r="I31" s="23">
        <x:v>0.10400000000000001</x:v>
      </x:c>
      <x:c r="J31" s="23">
        <x:v>0.36</x:v>
      </x:c>
      <x:c r="K31" s="22">
        <x:v>0.08199999999999999</x:v>
      </x:c>
      <x:c r="L31" s="23">
        <x:v>0.11199999999999999</x:v>
      </x:c>
      <x:c r="M31" s="23">
        <x:v>0.184</x:v>
      </x:c>
      <x:c r="N31" s="23">
        <x:v>0.10800000000000001</x:v>
      </x:c>
      <x:c r="O31" s="23">
        <x:v>0.07200000000000001</x:v>
      </x:c>
    </x:row>
    <x:row r="32" ht="12.5" customHeight="1">
      <x:c r="A32" s="20"/>
      <x:c r="B32" s="24"/>
      <x:c r="C32" s="25" t="s">
        <x:v>107</x:v>
      </x:c>
      <x:c r="D32" s="26" t="s">
        <x:v>107</x:v>
      </x:c>
      <x:c r="E32" s="26"/>
      <x:c r="F32" s="26"/>
      <x:c r="G32" s="25"/>
      <x:c r="H32" s="26" t="s">
        <x:v>108</x:v>
      </x:c>
      <x:c r="I32" s="26"/>
      <x:c r="J32" s="26" t="s">
        <x:v>113</x:v>
      </x:c>
      <x:c r="K32" s="25"/>
      <x:c r="L32" s="26"/>
      <x:c r="M32" s="26" t="s">
        <x:v>163</x:v>
      </x:c>
      <x:c r="N32" s="26"/>
      <x:c r="O32" s="26"/>
    </x:row>
    <x:row r="33" ht="15" customHeight="1">
      <x:c r="A33" s="79" t="s">
        <x:v>201</x:v>
      </x:c>
      <x:c r="B33" s="53">
        <x:v>0.23600000000000002</x:v>
      </x:c>
      <x:c r="C33" s="54">
        <x:v>0.239</x:v>
      </x:c>
      <x:c r="D33" s="55">
        <x:v>0.247</x:v>
      </x:c>
      <x:c r="E33" s="55">
        <x:v>0.23800000000000002</x:v>
      </x:c>
      <x:c r="F33" s="55">
        <x:v>0.207</x:v>
      </x:c>
      <x:c r="G33" s="54">
        <x:v>0.132</x:v>
      </x:c>
      <x:c r="H33" s="55">
        <x:v>0.349</x:v>
      </x:c>
      <x:c r="I33" s="55">
        <x:v>0.214</x:v>
      </x:c>
      <x:c r="J33" s="55">
        <x:v>0.649</x:v>
      </x:c>
      <x:c r="K33" s="54">
        <x:v>0.18100000000000002</x:v>
      </x:c>
      <x:c r="L33" s="55">
        <x:v>0.28800000000000003</x:v>
      </x:c>
      <x:c r="M33" s="55">
        <x:v>0.306</x:v>
      </x:c>
      <x:c r="N33" s="55">
        <x:v>0.183</x:v>
      </x:c>
      <x:c r="O33" s="55">
        <x:v>0.128</x:v>
      </x:c>
    </x:row>
    <x:row r="34" ht="12.5" customHeight="1">
      <x:c r="A34" s="42"/>
      <x:c r="B34" s="48"/>
      <x:c r="C34" s="49"/>
      <x:c r="D34" s="50"/>
      <x:c r="E34" s="50"/>
      <x:c r="F34" s="50"/>
      <x:c r="G34" s="49"/>
      <x:c r="H34" s="50" t="s">
        <x:v>180</x:v>
      </x:c>
      <x:c r="I34" s="50" t="s">
        <x:v>108</x:v>
      </x:c>
      <x:c r="J34" s="50" t="s">
        <x:v>113</x:v>
      </x:c>
      <x:c r="K34" s="49"/>
      <x:c r="L34" s="50" t="s">
        <x:v>114</x:v>
      </x:c>
      <x:c r="M34" s="50" t="s">
        <x:v>114</x:v>
      </x:c>
      <x:c r="N34" s="50"/>
      <x:c r="O34" s="50"/>
    </x:row>
    <x:row r="35" ht="15" customHeight="1">
      <x:c r="A35" s="78" t="s">
        <x:v>190</x:v>
      </x:c>
      <x:c r="B35" s="51">
        <x:v>-8.8</x:v>
      </x:c>
      <x:c r="C35" s="44">
        <x:v>-9.3</x:v>
      </x:c>
      <x:c r="D35" s="47">
        <x:v>-9.4</x:v>
      </x:c>
      <x:c r="E35" s="47">
        <x:v>-9.5</x:v>
      </x:c>
      <x:c r="F35" s="47">
        <x:v>-5.3</x:v>
      </x:c>
      <x:c r="G35" s="44">
        <x:v>-77.4</x:v>
      </x:c>
      <x:c r="H35" s="47">
        <x:v>-24.3</x:v>
      </x:c>
      <x:c r="I35" s="45">
        <x:v>60.8</x:v>
      </x:c>
      <x:c r="J35" s="47">
        <x:v>-11.7</x:v>
      </x:c>
      <x:c r="K35" s="46">
        <x:v>52.5</x:v>
      </x:c>
      <x:c r="L35" s="45">
        <x:v>32.6</x:v>
      </x:c>
      <x:c r="M35" s="47">
        <x:v>-36.8</x:v>
      </x:c>
      <x:c r="N35" s="47">
        <x:v>-58.9</x:v>
      </x:c>
      <x:c r="O35" s="47">
        <x:v>-58.4</x:v>
      </x:c>
    </x:row>
    <x:row r="36" ht="12.5" customHeight="1">
      <x:c r="A36" s="42"/>
      <x:c r="B36" s="48"/>
      <x:c r="C36" s="49"/>
      <x:c r="D36" s="50"/>
      <x:c r="E36" s="50"/>
      <x:c r="F36" s="50"/>
      <x:c r="G36" s="49"/>
      <x:c r="H36" s="50" t="s">
        <x:v>108</x:v>
      </x:c>
      <x:c r="I36" s="50" t="s">
        <x:v>133</x:v>
      </x:c>
      <x:c r="J36" s="50" t="s">
        <x:v>108</x:v>
      </x:c>
      <x:c r="K36" s="49" t="s">
        <x:v>134</x:v>
      </x:c>
      <x:c r="L36" s="50" t="s">
        <x:v>135</x:v>
      </x:c>
      <x:c r="M36" s="50" t="s">
        <x:v>138</x:v>
      </x:c>
      <x:c r="N36" s="50"/>
      <x:c r="O36" s="50"/>
    </x:row>
    <x:row r="38" ht="27" customHeight="1">
      <x:c r="A38" s="76" t="s">
        <x:v>116</x:v>
      </x:c>
      <x:c r="B38" s="34"/>
      <x:c r="C38" s="34"/>
      <x:c r="D38" s="34"/>
      <x:c r="E38" s="34"/>
      <x:c r="F38" s="34"/>
      <x:c r="G38" s="34"/>
      <x:c r="H38" s="34"/>
      <x:c r="I38" s="34"/>
      <x:c r="J38" s="34"/>
      <x:c r="K38" s="34"/>
      <x:c r="L38" s="34"/>
      <x:c r="M38" s="34"/>
      <x:c r="N38" s="34"/>
      <x:c r="O38" s="34"/>
    </x:row>
  </x:sheetData>
  <x:mergeCells>
    <x:mergeCell ref="A1:O1"/>
    <x:mergeCell ref="A2:O2"/>
    <x:mergeCell ref="A3:O3"/>
    <x:mergeCell ref="A4:O4"/>
    <x:mergeCell ref="C6:D6"/>
    <x:mergeCell ref="E6:H6"/>
    <x:mergeCell ref="I6:L6"/>
    <x:mergeCell ref="A6:A7"/>
    <x:mergeCell ref="B6:B7"/>
    <x:mergeCell ref="A9:A10"/>
    <x:mergeCell ref="A11:A12"/>
    <x:mergeCell ref="A13:A14"/>
    <x:mergeCell ref="A15:A16"/>
    <x:mergeCell ref="A17:A18"/>
    <x:mergeCell ref="A19:A20"/>
    <x:mergeCell ref="C22:F22"/>
    <x:mergeCell ref="G22:J22"/>
    <x:mergeCell ref="K22:O22"/>
    <x:mergeCell ref="A22:A23"/>
    <x:mergeCell ref="B22:B23"/>
    <x:mergeCell ref="A25:A26"/>
    <x:mergeCell ref="A27:A28"/>
    <x:mergeCell ref="A29:A30"/>
    <x:mergeCell ref="A31:A32"/>
    <x:mergeCell ref="A33:A34"/>
    <x:mergeCell ref="A35:A36"/>
    <x:mergeCell ref="A38:O38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ColWidth="8.83203125" defaultRowHeight="14"/>
  <x:cols>
    <x:col min="1" max="1" width="32" customWidth="1"/>
    <x:col min="2" max="2" width="11.5" customWidth="1"/>
    <x:col min="3" max="15" width="10.5" customWidth="1"/>
  </x:cols>
  <x:sheetData>
    <x:row r="1" ht="17" customHeight="1">
      <x:c r="A1" s="7" t="s">
        <x:v>56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</x:row>
    <x:row r="2" ht="25" customHeight="1">
      <x:c r="A2" s="8" t="s">
        <x:v>57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</x:row>
    <x:row r="3" ht="28" customHeight="1">
      <x:c r="A3" s="9" t="s">
        <x:v>8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  <x:c r="O3" s="9"/>
    </x:row>
    <x:row r="4" ht="17" customHeight="1">
      <x:c r="A4" s="10" t="s">
        <x:v>58</x:v>
      </x:c>
      <x:c r="B4" s="10"/>
      <x:c r="C4" s="10"/>
      <x:c r="D4" s="10"/>
      <x:c r="E4" s="10"/>
      <x:c r="F4" s="10"/>
      <x:c r="G4" s="10"/>
      <x:c r="H4" s="10"/>
      <x:c r="I4" s="10"/>
      <x:c r="J4" s="10"/>
      <x:c r="K4" s="10"/>
      <x:c r="L4" s="10"/>
      <x:c r="M4" s="10"/>
      <x:c r="N4" s="10"/>
      <x:c r="O4" s="10"/>
    </x:row>
    <x:row r="5"/>
    <x:row r="6" ht="17" customHeight="1">
      <x:c r="A6" s="11" t="s">
        <x:v>59</x:v>
      </x:c>
      <x:c r="B6" s="12" t="s">
        <x:v>60</x:v>
      </x:c>
      <x:c r="C6" s="59" t="s">
        <x:v>61</x:v>
      </x:c>
      <x:c r="D6" s="59"/>
      <x:c r="E6" s="59" t="s">
        <x:v>62</x:v>
      </x:c>
      <x:c r="F6" s="59"/>
      <x:c r="G6" s="59"/>
      <x:c r="H6" s="59"/>
      <x:c r="I6" s="59" t="s">
        <x:v>63</x:v>
      </x:c>
      <x:c r="J6" s="59"/>
      <x:c r="K6" s="59"/>
      <x:c r="L6" s="59"/>
    </x:row>
    <x:row r="7" ht="28" customHeight="1">
      <x:c r="A7" s="11"/>
      <x:c r="B7" s="12"/>
      <x:c r="C7" s="14" t="s">
        <x:v>64</x:v>
      </x:c>
      <x:c r="D7" s="15" t="s">
        <x:v>65</x:v>
      </x:c>
      <x:c r="E7" s="14" t="s">
        <x:v>66</x:v>
      </x:c>
      <x:c r="F7" s="15" t="s">
        <x:v>67</x:v>
      </x:c>
      <x:c r="G7" s="15" t="s">
        <x:v>68</x:v>
      </x:c>
      <x:c r="H7" s="15" t="s">
        <x:v>69</x:v>
      </x:c>
      <x:c r="I7" s="14" t="s">
        <x:v>70</x:v>
      </x:c>
      <x:c r="J7" s="15" t="s">
        <x:v>71</x:v>
      </x:c>
      <x:c r="K7" s="15" t="s">
        <x:v>72</x:v>
      </x:c>
      <x:c r="L7" s="15" t="s">
        <x:v>73</x:v>
      </x:c>
    </x:row>
    <x:row r="8" ht="20" customHeight="1">
      <x:c r="A8" s="80" t="s">
        <x:v>74</x:v>
      </x:c>
      <x:c r="B8" s="81">
        <x:v>1175</x:v>
      </x:c>
      <x:c r="C8" s="82">
        <x:v>563</x:v>
      </x:c>
      <x:c r="D8" s="83">
        <x:v>612</x:v>
      </x:c>
      <x:c r="E8" s="82">
        <x:v>263</x:v>
      </x:c>
      <x:c r="F8" s="83">
        <x:v>382</x:v>
      </x:c>
      <x:c r="G8" s="83">
        <x:v>236</x:v>
      </x:c>
      <x:c r="H8" s="83">
        <x:v>294</x:v>
      </x:c>
      <x:c r="I8" s="82">
        <x:v>232</x:v>
      </x:c>
      <x:c r="J8" s="83">
        <x:v>560</x:v>
      </x:c>
      <x:c r="K8" s="83">
        <x:v>176</x:v>
      </x:c>
      <x:c r="L8" s="83">
        <x:v>208</x:v>
      </x:c>
      <x:c r="M8" s="84"/>
      <x:c r="N8" s="84"/>
      <x:c r="O8" s="84"/>
    </x:row>
    <x:row r="9" ht="15" customHeight="1">
      <x:c r="A9" s="73" t="s">
        <x:v>75</x:v>
      </x:c>
      <x:c r="B9" s="21">
        <x:v>0.731</x:v>
      </x:c>
      <x:c r="C9" s="22">
        <x:v>0.762</x:v>
      </x:c>
      <x:c r="D9" s="23">
        <x:v>0.701</x:v>
      </x:c>
      <x:c r="E9" s="22">
        <x:v>0.599</x:v>
      </x:c>
      <x:c r="F9" s="23">
        <x:v>0.6579999999999999</x:v>
      </x:c>
      <x:c r="G9" s="23">
        <x:v>0.818</x:v>
      </x:c>
      <x:c r="H9" s="23">
        <x:v>0.872</x:v>
      </x:c>
      <x:c r="I9" s="22">
        <x:v>0.748</x:v>
      </x:c>
      <x:c r="J9" s="23">
        <x:v>0.745</x:v>
      </x:c>
      <x:c r="K9" s="23">
        <x:v>0.721</x:v>
      </x:c>
      <x:c r="L9" s="23">
        <x:v>0.68</x:v>
      </x:c>
    </x:row>
    <x:row r="10" ht="12.5" customHeight="1">
      <x:c r="A10" s="20"/>
      <x:c r="B10" s="24"/>
      <x:c r="C10" s="25" t="s">
        <x:v>76</x:v>
      </x:c>
      <x:c r="D10" s="26"/>
      <x:c r="E10" s="25"/>
      <x:c r="F10" s="26"/>
      <x:c r="G10" s="26" t="s">
        <x:v>77</x:v>
      </x:c>
      <x:c r="H10" s="26" t="s">
        <x:v>77</x:v>
      </x:c>
      <x:c r="I10" s="25"/>
      <x:c r="J10" s="26"/>
      <x:c r="K10" s="26"/>
      <x:c r="L10" s="26"/>
    </x:row>
    <x:row r="11" ht="15" customHeight="1">
      <x:c r="A11" s="73" t="s">
        <x:v>78</x:v>
      </x:c>
      <x:c r="B11" s="21">
        <x:v>0.16</x:v>
      </x:c>
      <x:c r="C11" s="22">
        <x:v>0.151</x:v>
      </x:c>
      <x:c r="D11" s="23">
        <x:v>0.168</x:v>
      </x:c>
      <x:c r="E11" s="22">
        <x:v>0.24</x:v>
      </x:c>
      <x:c r="F11" s="23">
        <x:v>0.182</x:v>
      </x:c>
      <x:c r="G11" s="23">
        <x:v>0.12300000000000001</x:v>
      </x:c>
      <x:c r="H11" s="23">
        <x:v>0.08800000000000001</x:v>
      </x:c>
      <x:c r="I11" s="22">
        <x:v>0.16</x:v>
      </x:c>
      <x:c r="J11" s="23">
        <x:v>0.152</x:v>
      </x:c>
      <x:c r="K11" s="23">
        <x:v>0.152</x:v>
      </x:c>
      <x:c r="L11" s="23">
        <x:v>0.185</x:v>
      </x:c>
    </x:row>
    <x:row r="12" ht="12.5" customHeight="1">
      <x:c r="A12" s="20"/>
      <x:c r="B12" s="24"/>
      <x:c r="C12" s="25"/>
      <x:c r="D12" s="26"/>
      <x:c r="E12" s="25" t="s">
        <x:v>79</x:v>
      </x:c>
      <x:c r="F12" s="26" t="s">
        <x:v>80</x:v>
      </x:c>
      <x:c r="G12" s="26"/>
      <x:c r="H12" s="26"/>
      <x:c r="I12" s="25"/>
      <x:c r="J12" s="26"/>
      <x:c r="K12" s="26"/>
      <x:c r="L12" s="26"/>
    </x:row>
    <x:row r="13" ht="15" customHeight="1">
      <x:c r="A13" s="74" t="s">
        <x:v>81</x:v>
      </x:c>
      <x:c r="B13" s="28">
        <x:v>0.8909999999999999</x:v>
      </x:c>
      <x:c r="C13" s="29">
        <x:v>0.9129999999999999</x:v>
      </x:c>
      <x:c r="D13" s="30">
        <x:v>0.8690000000000001</x:v>
      </x:c>
      <x:c r="E13" s="29">
        <x:v>0.8390000000000001</x:v>
      </x:c>
      <x:c r="F13" s="30">
        <x:v>0.84</x:v>
      </x:c>
      <x:c r="G13" s="30">
        <x:v>0.941</x:v>
      </x:c>
      <x:c r="H13" s="30">
        <x:v>0.96</x:v>
      </x:c>
      <x:c r="I13" s="29">
        <x:v>0.9079999999999999</x:v>
      </x:c>
      <x:c r="J13" s="30">
        <x:v>0.897</x:v>
      </x:c>
      <x:c r="K13" s="30">
        <x:v>0.873</x:v>
      </x:c>
      <x:c r="L13" s="30">
        <x:v>0.865</x:v>
      </x:c>
    </x:row>
    <x:row r="14" ht="12.5" customHeight="1">
      <x:c r="A14" s="27"/>
      <x:c r="B14" s="31"/>
      <x:c r="C14" s="32" t="s">
        <x:v>76</x:v>
      </x:c>
      <x:c r="D14" s="33"/>
      <x:c r="E14" s="32"/>
      <x:c r="F14" s="33"/>
      <x:c r="G14" s="33" t="s">
        <x:v>77</x:v>
      </x:c>
      <x:c r="H14" s="33" t="s">
        <x:v>77</x:v>
      </x:c>
      <x:c r="I14" s="32"/>
      <x:c r="J14" s="33"/>
      <x:c r="K14" s="33"/>
      <x:c r="L14" s="33"/>
    </x:row>
    <x:row r="15" ht="15" customHeight="1">
      <x:c r="A15" s="73" t="s">
        <x:v>82</x:v>
      </x:c>
      <x:c r="B15" s="21">
        <x:v>0.11</x:v>
      </x:c>
      <x:c r="C15" s="22">
        <x:v>0.087</x:v>
      </x:c>
      <x:c r="D15" s="23">
        <x:v>0.131</x:v>
      </x:c>
      <x:c r="E15" s="22">
        <x:v>0.161</x:v>
      </x:c>
      <x:c r="F15" s="23">
        <x:v>0.16</x:v>
      </x:c>
      <x:c r="G15" s="23">
        <x:v>0.059000000000000004</x:v>
      </x:c>
      <x:c r="H15" s="23">
        <x:v>0.04</x:v>
      </x:c>
      <x:c r="I15" s="22">
        <x:v>0.091</x:v>
      </x:c>
      <x:c r="J15" s="23">
        <x:v>0.10300000000000001</x:v>
      </x:c>
      <x:c r="K15" s="23">
        <x:v>0.126</x:v>
      </x:c>
      <x:c r="L15" s="23">
        <x:v>0.135</x:v>
      </x:c>
    </x:row>
    <x:row r="16" ht="12.5" customHeight="1">
      <x:c r="A16" s="20"/>
      <x:c r="B16" s="24"/>
      <x:c r="C16" s="25"/>
      <x:c r="D16" s="26" t="s">
        <x:v>83</x:v>
      </x:c>
      <x:c r="E16" s="25" t="s">
        <x:v>79</x:v>
      </x:c>
      <x:c r="F16" s="26" t="s">
        <x:v>79</x:v>
      </x:c>
      <x:c r="G16" s="26"/>
      <x:c r="H16" s="26"/>
      <x:c r="I16" s="25"/>
      <x:c r="J16" s="26"/>
      <x:c r="K16" s="26"/>
      <x:c r="L16" s="26"/>
    </x:row>
    <x:row r="17"/>
    <x:row r="18" ht="17" customHeight="1">
      <x:c r="A18" s="11" t="s">
        <x:v>59</x:v>
      </x:c>
      <x:c r="B18" s="12" t="s">
        <x:v>60</x:v>
      </x:c>
      <x:c r="C18" s="59" t="s">
        <x:v>84</x:v>
      </x:c>
      <x:c r="D18" s="59"/>
      <x:c r="E18" s="59"/>
      <x:c r="F18" s="59"/>
      <x:c r="G18" s="59" t="s">
        <x:v>85</x:v>
      </x:c>
      <x:c r="H18" s="59"/>
      <x:c r="I18" s="59"/>
      <x:c r="J18" s="59"/>
      <x:c r="K18" s="59" t="s">
        <x:v>86</x:v>
      </x:c>
      <x:c r="L18" s="59"/>
      <x:c r="M18" s="59"/>
      <x:c r="N18" s="59"/>
      <x:c r="O18" s="59"/>
    </x:row>
    <x:row r="19" ht="28" customHeight="1">
      <x:c r="A19" s="11"/>
      <x:c r="B19" s="12"/>
      <x:c r="C19" s="14" t="s">
        <x:v>87</x:v>
      </x:c>
      <x:c r="D19" s="15" t="s">
        <x:v>88</x:v>
      </x:c>
      <x:c r="E19" s="15" t="s">
        <x:v>89</x:v>
      </x:c>
      <x:c r="F19" s="15" t="s">
        <x:v>90</x:v>
      </x:c>
      <x:c r="G19" s="14" t="s">
        <x:v>91</x:v>
      </x:c>
      <x:c r="H19" s="15" t="s">
        <x:v>92</x:v>
      </x:c>
      <x:c r="I19" s="15" t="s">
        <x:v>93</x:v>
      </x:c>
      <x:c r="J19" s="15" t="s">
        <x:v>94</x:v>
      </x:c>
      <x:c r="K19" s="14" t="s">
        <x:v>95</x:v>
      </x:c>
      <x:c r="L19" s="15" t="s">
        <x:v>96</x:v>
      </x:c>
      <x:c r="M19" s="15" t="s">
        <x:v>97</x:v>
      </x:c>
      <x:c r="N19" s="15" t="s">
        <x:v>98</x:v>
      </x:c>
      <x:c r="O19" s="15" t="s">
        <x:v>99</x:v>
      </x:c>
    </x:row>
    <x:row r="20" ht="20" customHeight="1">
      <x:c r="A20" s="80" t="s">
        <x:v>74</x:v>
      </x:c>
      <x:c r="B20" s="81">
        <x:v>1175</x:v>
      </x:c>
      <x:c r="C20" s="82">
        <x:v>438</x:v>
      </x:c>
      <x:c r="D20" s="83">
        <x:v>287</x:v>
      </x:c>
      <x:c r="E20" s="83">
        <x:v>278</x:v>
      </x:c>
      <x:c r="F20" s="83">
        <x:v>172</x:v>
      </x:c>
      <x:c r="G20" s="82">
        <x:v>405</x:v>
      </x:c>
      <x:c r="H20" s="83">
        <x:v>253</x:v>
      </x:c>
      <x:c r="I20" s="83">
        <x:v>459</x:v>
      </x:c>
      <x:c r="J20" s="83">
        <x:v>58</x:v>
      </x:c>
      <x:c r="K20" s="82">
        <x:v>227</x:v>
      </x:c>
      <x:c r="L20" s="83">
        <x:v>288</x:v>
      </x:c>
      <x:c r="M20" s="83">
        <x:v>327</x:v>
      </x:c>
      <x:c r="N20" s="83">
        <x:v>202</x:v>
      </x:c>
      <x:c r="O20" s="85">
        <x:v>131</x:v>
      </x:c>
    </x:row>
    <x:row r="21" ht="15" customHeight="1">
      <x:c r="A21" s="73" t="s">
        <x:v>75</x:v>
      </x:c>
      <x:c r="B21" s="21">
        <x:v>0.731</x:v>
      </x:c>
      <x:c r="C21" s="22">
        <x:v>0.617</x:v>
      </x:c>
      <x:c r="D21" s="23">
        <x:v>0.745</x:v>
      </x:c>
      <x:c r="E21" s="23">
        <x:v>0.8109999999999999</x:v>
      </x:c>
      <x:c r="F21" s="23">
        <x:v>0.867</x:v>
      </x:c>
      <x:c r="G21" s="22">
        <x:v>0.794</x:v>
      </x:c>
      <x:c r="H21" s="23">
        <x:v>0.6729999999999999</x:v>
      </x:c>
      <x:c r="I21" s="23">
        <x:v>0.728</x:v>
      </x:c>
      <x:c r="J21" s="23">
        <x:v>0.5589999999999999</x:v>
      </x:c>
      <x:c r="K21" s="22">
        <x:v>0.847</x:v>
      </x:c>
      <x:c r="L21" s="23">
        <x:v>0.6779999999999999</x:v>
      </x:c>
      <x:c r="M21" s="23">
        <x:v>0.629</x:v>
      </x:c>
      <x:c r="N21" s="23">
        <x:v>0.718</x:v>
      </x:c>
      <x:c r="O21" s="23">
        <x:v>0.9159999999999999</x:v>
      </x:c>
    </x:row>
    <x:row r="22" ht="12.5" customHeight="1">
      <x:c r="A22" s="20"/>
      <x:c r="B22" s="24"/>
      <x:c r="C22" s="25"/>
      <x:c r="D22" s="26" t="s">
        <x:v>100</x:v>
      </x:c>
      <x:c r="E22" s="26" t="s">
        <x:v>100</x:v>
      </x:c>
      <x:c r="F22" s="26" t="s">
        <x:v>101</x:v>
      </x:c>
      <x:c r="G22" s="25" t="s">
        <x:v>102</x:v>
      </x:c>
      <x:c r="H22" s="26"/>
      <x:c r="I22" s="26" t="s">
        <x:v>103</x:v>
      </x:c>
      <x:c r="J22" s="26"/>
      <x:c r="K22" s="25" t="s">
        <x:v>104</x:v>
      </x:c>
      <x:c r="L22" s="26"/>
      <x:c r="M22" s="26"/>
      <x:c r="N22" s="26" t="s">
        <x:v>105</x:v>
      </x:c>
      <x:c r="O22" s="26" t="s">
        <x:v>104</x:v>
      </x:c>
    </x:row>
    <x:row r="23" ht="15" customHeight="1">
      <x:c r="A23" s="73" t="s">
        <x:v>78</x:v>
      </x:c>
      <x:c r="B23" s="21">
        <x:v>0.16</x:v>
      </x:c>
      <x:c r="C23" s="22">
        <x:v>0.213</x:v>
      </x:c>
      <x:c r="D23" s="23">
        <x:v>0.15</x:v>
      </x:c>
      <x:c r="E23" s="23">
        <x:v>0.14</x:v>
      </x:c>
      <x:c r="F23" s="23">
        <x:v>0.071</x:v>
      </x:c>
      <x:c r="G23" s="22">
        <x:v>0.13</x:v>
      </x:c>
      <x:c r="H23" s="23">
        <x:v>0.20199999999999999</x:v>
      </x:c>
      <x:c r="I23" s="23">
        <x:v>0.163</x:v>
      </x:c>
      <x:c r="J23" s="23">
        <x:v>0.153</x:v>
      </x:c>
      <x:c r="K23" s="22">
        <x:v>0.08199999999999999</x:v>
      </x:c>
      <x:c r="L23" s="23">
        <x:v>0.19</x:v>
      </x:c>
      <x:c r="M23" s="23">
        <x:v>0.198</x:v>
      </x:c>
      <x:c r="N23" s="23">
        <x:v>0.207</x:v>
      </x:c>
      <x:c r="O23" s="23">
        <x:v>0.059000000000000004</x:v>
      </x:c>
    </x:row>
    <x:row r="24" ht="12.5" customHeight="1">
      <x:c r="A24" s="20"/>
      <x:c r="B24" s="24"/>
      <x:c r="C24" s="25" t="s">
        <x:v>106</x:v>
      </x:c>
      <x:c r="D24" s="26" t="s">
        <x:v>107</x:v>
      </x:c>
      <x:c r="E24" s="26" t="s">
        <x:v>107</x:v>
      </x:c>
      <x:c r="F24" s="26"/>
      <x:c r="G24" s="25"/>
      <x:c r="H24" s="26" t="s">
        <x:v>108</x:v>
      </x:c>
      <x:c r="I24" s="26"/>
      <x:c r="J24" s="26"/>
      <x:c r="K24" s="25"/>
      <x:c r="L24" s="26" t="s">
        <x:v>109</x:v>
      </x:c>
      <x:c r="M24" s="26" t="s">
        <x:v>109</x:v>
      </x:c>
      <x:c r="N24" s="26" t="s">
        <x:v>109</x:v>
      </x:c>
      <x:c r="O24" s="26"/>
    </x:row>
    <x:row r="25" ht="15" customHeight="1">
      <x:c r="A25" s="74" t="s">
        <x:v>81</x:v>
      </x:c>
      <x:c r="B25" s="28">
        <x:v>0.8909999999999999</x:v>
      </x:c>
      <x:c r="C25" s="29">
        <x:v>0.83</x:v>
      </x:c>
      <x:c r="D25" s="30">
        <x:v>0.895</x:v>
      </x:c>
      <x:c r="E25" s="30">
        <x:v>0.951</x:v>
      </x:c>
      <x:c r="F25" s="30">
        <x:v>0.938</x:v>
      </x:c>
      <x:c r="G25" s="29">
        <x:v>0.924</x:v>
      </x:c>
      <x:c r="H25" s="30">
        <x:v>0.875</x:v>
      </x:c>
      <x:c r="I25" s="30">
        <x:v>0.8909999999999999</x:v>
      </x:c>
      <x:c r="J25" s="30">
        <x:v>0.7120000000000001</x:v>
      </x:c>
      <x:c r="K25" s="29">
        <x:v>0.929</x:v>
      </x:c>
      <x:c r="L25" s="30">
        <x:v>0.868</x:v>
      </x:c>
      <x:c r="M25" s="30">
        <x:v>0.8270000000000001</x:v>
      </x:c>
      <x:c r="N25" s="30">
        <x:v>0.925</x:v>
      </x:c>
      <x:c r="O25" s="30">
        <x:v>0.975</x:v>
      </x:c>
    </x:row>
    <x:row r="26" ht="12.5" customHeight="1">
      <x:c r="A26" s="27"/>
      <x:c r="B26" s="31"/>
      <x:c r="C26" s="32"/>
      <x:c r="D26" s="33" t="s">
        <x:v>100</x:v>
      </x:c>
      <x:c r="E26" s="33" t="s">
        <x:v>101</x:v>
      </x:c>
      <x:c r="F26" s="33" t="s">
        <x:v>100</x:v>
      </x:c>
      <x:c r="G26" s="32" t="s">
        <x:v>110</x:v>
      </x:c>
      <x:c r="H26" s="33" t="s">
        <x:v>103</x:v>
      </x:c>
      <x:c r="I26" s="33" t="s">
        <x:v>103</x:v>
      </x:c>
      <x:c r="J26" s="33"/>
      <x:c r="K26" s="32" t="s">
        <x:v>111</x:v>
      </x:c>
      <x:c r="L26" s="33"/>
      <x:c r="M26" s="33"/>
      <x:c r="N26" s="33" t="s">
        <x:v>111</x:v>
      </x:c>
      <x:c r="O26" s="33" t="s">
        <x:v>104</x:v>
      </x:c>
    </x:row>
    <x:row r="27" ht="15" customHeight="1">
      <x:c r="A27" s="73" t="s">
        <x:v>82</x:v>
      </x:c>
      <x:c r="B27" s="21">
        <x:v>0.11</x:v>
      </x:c>
      <x:c r="C27" s="22">
        <x:v>0.17</x:v>
      </x:c>
      <x:c r="D27" s="23">
        <x:v>0.105</x:v>
      </x:c>
      <x:c r="E27" s="23">
        <x:v>0.049</x:v>
      </x:c>
      <x:c r="F27" s="23">
        <x:v>0.062</x:v>
      </x:c>
      <x:c r="G27" s="22">
        <x:v>0.075</x:v>
      </x:c>
      <x:c r="H27" s="23">
        <x:v>0.125</x:v>
      </x:c>
      <x:c r="I27" s="23">
        <x:v>0.109</x:v>
      </x:c>
      <x:c r="J27" s="23">
        <x:v>0.287</x:v>
      </x:c>
      <x:c r="K27" s="22">
        <x:v>0.071</x:v>
      </x:c>
      <x:c r="L27" s="23">
        <x:v>0.132</x:v>
      </x:c>
      <x:c r="M27" s="23">
        <x:v>0.17300000000000001</x:v>
      </x:c>
      <x:c r="N27" s="23">
        <x:v>0.076</x:v>
      </x:c>
      <x:c r="O27" s="23">
        <x:v>0.024</x:v>
      </x:c>
    </x:row>
    <x:row r="28" ht="12.5" customHeight="1">
      <x:c r="A28" s="20"/>
      <x:c r="B28" s="24"/>
      <x:c r="C28" s="25" t="s">
        <x:v>106</x:v>
      </x:c>
      <x:c r="D28" s="26" t="s">
        <x:v>112</x:v>
      </x:c>
      <x:c r="E28" s="26"/>
      <x:c r="F28" s="26"/>
      <x:c r="G28" s="25"/>
      <x:c r="H28" s="26" t="s">
        <x:v>108</x:v>
      </x:c>
      <x:c r="I28" s="26"/>
      <x:c r="J28" s="26" t="s">
        <x:v>113</x:v>
      </x:c>
      <x:c r="K28" s="25"/>
      <x:c r="L28" s="26" t="s">
        <x:v>114</x:v>
      </x:c>
      <x:c r="M28" s="26" t="s">
        <x:v>114</x:v>
      </x:c>
      <x:c r="N28" s="26" t="s">
        <x:v>115</x:v>
      </x:c>
      <x:c r="O28" s="26"/>
    </x:row>
    <x:row r="30" ht="27" customHeight="1">
      <x:c r="A30" s="76" t="s">
        <x:v>116</x:v>
      </x:c>
      <x:c r="B30" s="34"/>
      <x:c r="C30" s="34"/>
      <x:c r="D30" s="34"/>
      <x:c r="E30" s="34"/>
      <x:c r="F30" s="34"/>
      <x:c r="G30" s="34"/>
      <x:c r="H30" s="34"/>
      <x:c r="I30" s="34"/>
      <x:c r="J30" s="34"/>
      <x:c r="K30" s="34"/>
      <x:c r="L30" s="34"/>
      <x:c r="M30" s="34"/>
      <x:c r="N30" s="34"/>
      <x:c r="O30" s="34"/>
    </x:row>
  </x:sheetData>
  <x:mergeCells>
    <x:mergeCell ref="A1:O1"/>
    <x:mergeCell ref="A2:O2"/>
    <x:mergeCell ref="A3:O3"/>
    <x:mergeCell ref="A4:O4"/>
    <x:mergeCell ref="C6:D6"/>
    <x:mergeCell ref="E6:H6"/>
    <x:mergeCell ref="I6:L6"/>
    <x:mergeCell ref="A6:A7"/>
    <x:mergeCell ref="B6:B7"/>
    <x:mergeCell ref="A9:A10"/>
    <x:mergeCell ref="A11:A12"/>
    <x:mergeCell ref="A13:A14"/>
    <x:mergeCell ref="A15:A16"/>
    <x:mergeCell ref="C18:F18"/>
    <x:mergeCell ref="G18:J18"/>
    <x:mergeCell ref="K18:O18"/>
    <x:mergeCell ref="A18:A19"/>
    <x:mergeCell ref="B18:B19"/>
    <x:mergeCell ref="A21:A22"/>
    <x:mergeCell ref="A23:A24"/>
    <x:mergeCell ref="A25:A26"/>
    <x:mergeCell ref="A27:A28"/>
    <x:mergeCell ref="A30:O30"/>
  </x:mergeCells>
  <x:pageMargins left="0.7" right="0.7" top="0.75" bottom="0.75" header="0.3" footer="0.3"/>
</x:worksheet>
</file>

<file path=xl/worksheets/sheet20.xml><?xml version="1.0" encoding="utf-8"?>
<x:worksheet xmlns:x="http://schemas.openxmlformats.org/spreadsheetml/2006/main">
  <x:sheetViews>
    <x:sheetView showGridLines="0" workbookViewId="0"/>
  </x:sheetViews>
  <x:sheetFormatPr defaultColWidth="8.83203125" defaultRowHeight="14"/>
  <x:cols>
    <x:col min="1" max="1" width="32" customWidth="1"/>
    <x:col min="2" max="2" width="11.5" customWidth="1"/>
    <x:col min="3" max="15" width="10.5" customWidth="1"/>
  </x:cols>
  <x:sheetData>
    <x:row r="1" ht="17" customHeight="1">
      <x:c r="A1" s="7" t="s">
        <x:v>56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</x:row>
    <x:row r="2" ht="25" customHeight="1">
      <x:c r="A2" s="8" t="s">
        <x:v>212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</x:row>
    <x:row r="3" ht="28" customHeight="1">
      <x:c r="A3" s="9" t="s">
        <x:v>48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  <x:c r="O3" s="9"/>
    </x:row>
    <x:row r="4" ht="17" customHeight="1">
      <x:c r="A4" s="10" t="s">
        <x:v>58</x:v>
      </x:c>
      <x:c r="B4" s="10"/>
      <x:c r="C4" s="10"/>
      <x:c r="D4" s="10"/>
      <x:c r="E4" s="10"/>
      <x:c r="F4" s="10"/>
      <x:c r="G4" s="10"/>
      <x:c r="H4" s="10"/>
      <x:c r="I4" s="10"/>
      <x:c r="J4" s="10"/>
      <x:c r="K4" s="10"/>
      <x:c r="L4" s="10"/>
      <x:c r="M4" s="10"/>
      <x:c r="N4" s="10"/>
      <x:c r="O4" s="10"/>
    </x:row>
    <x:row r="5"/>
    <x:row r="6" ht="17" customHeight="1">
      <x:c r="A6" s="11" t="s">
        <x:v>59</x:v>
      </x:c>
      <x:c r="B6" s="12" t="s">
        <x:v>60</x:v>
      </x:c>
      <x:c r="C6" s="59" t="s">
        <x:v>61</x:v>
      </x:c>
      <x:c r="D6" s="59"/>
      <x:c r="E6" s="59" t="s">
        <x:v>62</x:v>
      </x:c>
      <x:c r="F6" s="59"/>
      <x:c r="G6" s="59"/>
      <x:c r="H6" s="59"/>
      <x:c r="I6" s="59" t="s">
        <x:v>63</x:v>
      </x:c>
      <x:c r="J6" s="59"/>
      <x:c r="K6" s="59"/>
      <x:c r="L6" s="59"/>
    </x:row>
    <x:row r="7" ht="28" customHeight="1">
      <x:c r="A7" s="11"/>
      <x:c r="B7" s="12"/>
      <x:c r="C7" s="14" t="s">
        <x:v>64</x:v>
      </x:c>
      <x:c r="D7" s="15" t="s">
        <x:v>65</x:v>
      </x:c>
      <x:c r="E7" s="14" t="s">
        <x:v>66</x:v>
      </x:c>
      <x:c r="F7" s="15" t="s">
        <x:v>67</x:v>
      </x:c>
      <x:c r="G7" s="15" t="s">
        <x:v>68</x:v>
      </x:c>
      <x:c r="H7" s="15" t="s">
        <x:v>69</x:v>
      </x:c>
      <x:c r="I7" s="14" t="s">
        <x:v>70</x:v>
      </x:c>
      <x:c r="J7" s="15" t="s">
        <x:v>71</x:v>
      </x:c>
      <x:c r="K7" s="15" t="s">
        <x:v>72</x:v>
      </x:c>
      <x:c r="L7" s="15" t="s">
        <x:v>73</x:v>
      </x:c>
    </x:row>
    <x:row r="8" ht="20" customHeight="1">
      <x:c r="A8" s="80" t="s">
        <x:v>74</x:v>
      </x:c>
      <x:c r="B8" s="81">
        <x:v>1175</x:v>
      </x:c>
      <x:c r="C8" s="82">
        <x:v>563</x:v>
      </x:c>
      <x:c r="D8" s="83">
        <x:v>612</x:v>
      </x:c>
      <x:c r="E8" s="82">
        <x:v>263</x:v>
      </x:c>
      <x:c r="F8" s="83">
        <x:v>382</x:v>
      </x:c>
      <x:c r="G8" s="83">
        <x:v>236</x:v>
      </x:c>
      <x:c r="H8" s="83">
        <x:v>294</x:v>
      </x:c>
      <x:c r="I8" s="82">
        <x:v>232</x:v>
      </x:c>
      <x:c r="J8" s="83">
        <x:v>560</x:v>
      </x:c>
      <x:c r="K8" s="83">
        <x:v>176</x:v>
      </x:c>
      <x:c r="L8" s="83">
        <x:v>208</x:v>
      </x:c>
      <x:c r="M8" s="84"/>
      <x:c r="N8" s="84"/>
      <x:c r="O8" s="84"/>
    </x:row>
    <x:row r="9" ht="15" customHeight="1">
      <x:c r="A9" s="73" t="s">
        <x:v>208</x:v>
      </x:c>
      <x:c r="B9" s="21">
        <x:v>0.36200000000000004</x:v>
      </x:c>
      <x:c r="C9" s="22">
        <x:v>0.40700000000000003</x:v>
      </x:c>
      <x:c r="D9" s="23">
        <x:v>0.321</x:v>
      </x:c>
      <x:c r="E9" s="22">
        <x:v>0.26899999999999996</x:v>
      </x:c>
      <x:c r="F9" s="23">
        <x:v>0.316</x:v>
      </x:c>
      <x:c r="G9" s="23">
        <x:v>0.40299999999999997</x:v>
      </x:c>
      <x:c r="H9" s="23">
        <x:v>0.47200000000000003</x:v>
      </x:c>
      <x:c r="I9" s="22">
        <x:v>0.23800000000000002</x:v>
      </x:c>
      <x:c r="J9" s="23">
        <x:v>0.332</x:v>
      </x:c>
      <x:c r="K9" s="23">
        <x:v>0.513</x:v>
      </x:c>
      <x:c r="L9" s="23">
        <x:v>0.455</x:v>
      </x:c>
    </x:row>
    <x:row r="10" ht="12.5" customHeight="1">
      <x:c r="A10" s="20"/>
      <x:c r="B10" s="24"/>
      <x:c r="C10" s="25" t="s">
        <x:v>76</x:v>
      </x:c>
      <x:c r="D10" s="26"/>
      <x:c r="E10" s="25"/>
      <x:c r="F10" s="26"/>
      <x:c r="G10" s="26" t="s">
        <x:v>77</x:v>
      </x:c>
      <x:c r="H10" s="26" t="s">
        <x:v>77</x:v>
      </x:c>
      <x:c r="I10" s="25"/>
      <x:c r="J10" s="26" t="s">
        <x:v>123</x:v>
      </x:c>
      <x:c r="K10" s="26" t="s">
        <x:v>120</x:v>
      </x:c>
      <x:c r="L10" s="26" t="s">
        <x:v>120</x:v>
      </x:c>
    </x:row>
    <x:row r="11" ht="15" customHeight="1">
      <x:c r="A11" s="73" t="s">
        <x:v>209</x:v>
      </x:c>
      <x:c r="B11" s="21">
        <x:v>0.457</x:v>
      </x:c>
      <x:c r="C11" s="22">
        <x:v>0.444</x:v>
      </x:c>
      <x:c r="D11" s="23">
        <x:v>0.469</x:v>
      </x:c>
      <x:c r="E11" s="22">
        <x:v>0.455</x:v>
      </x:c>
      <x:c r="F11" s="23">
        <x:v>0.474</x:v>
      </x:c>
      <x:c r="G11" s="23">
        <x:v>0.451</x:v>
      </x:c>
      <x:c r="H11" s="23">
        <x:v>0.442</x:v>
      </x:c>
      <x:c r="I11" s="22">
        <x:v>0.608</x:v>
      </x:c>
      <x:c r="J11" s="23">
        <x:v>0.49</x:v>
      </x:c>
      <x:c r="K11" s="23">
        <x:v>0.304</x:v>
      </x:c>
      <x:c r="L11" s="23">
        <x:v>0.32899999999999996</x:v>
      </x:c>
    </x:row>
    <x:row r="12" ht="12.5" customHeight="1">
      <x:c r="A12" s="20"/>
      <x:c r="B12" s="24"/>
      <x:c r="C12" s="25"/>
      <x:c r="D12" s="26"/>
      <x:c r="E12" s="25"/>
      <x:c r="F12" s="26"/>
      <x:c r="G12" s="26"/>
      <x:c r="H12" s="26"/>
      <x:c r="I12" s="25" t="s">
        <x:v>128</x:v>
      </x:c>
      <x:c r="J12" s="26" t="s">
        <x:v>129</x:v>
      </x:c>
      <x:c r="K12" s="26"/>
      <x:c r="L12" s="26"/>
    </x:row>
    <x:row r="13" ht="15" customHeight="1">
      <x:c r="A13" s="73" t="s">
        <x:v>199</x:v>
      </x:c>
      <x:c r="B13" s="21">
        <x:v>0.077</x:v>
      </x:c>
      <x:c r="C13" s="22">
        <x:v>0.07400000000000001</x:v>
      </x:c>
      <x:c r="D13" s="23">
        <x:v>0.08</x:v>
      </x:c>
      <x:c r="E13" s="22">
        <x:v>0.126</x:v>
      </x:c>
      <x:c r="F13" s="23">
        <x:v>0.07</x:v>
      </x:c>
      <x:c r="G13" s="23">
        <x:v>0.065</x:v>
      </x:c>
      <x:c r="H13" s="23">
        <x:v>0.054000000000000006</x:v>
      </x:c>
      <x:c r="I13" s="22">
        <x:v>0.052000000000000005</x:v>
      </x:c>
      <x:c r="J13" s="23">
        <x:v>0.077</x:v>
      </x:c>
      <x:c r="K13" s="23">
        <x:v>0.087</x:v>
      </x:c>
      <x:c r="L13" s="23">
        <x:v>0.096</x:v>
      </x:c>
    </x:row>
    <x:row r="14" ht="12.5" customHeight="1">
      <x:c r="A14" s="20"/>
      <x:c r="B14" s="24"/>
      <x:c r="C14" s="25"/>
      <x:c r="D14" s="26"/>
      <x:c r="E14" s="25" t="s">
        <x:v>155</x:v>
      </x:c>
      <x:c r="F14" s="26"/>
      <x:c r="G14" s="26"/>
      <x:c r="H14" s="26"/>
      <x:c r="I14" s="25"/>
      <x:c r="J14" s="26"/>
      <x:c r="K14" s="26"/>
      <x:c r="L14" s="26"/>
    </x:row>
    <x:row r="15" ht="15" customHeight="1">
      <x:c r="A15" s="73" t="s">
        <x:v>200</x:v>
      </x:c>
      <x:c r="B15" s="21">
        <x:v>0.10400000000000001</x:v>
      </x:c>
      <x:c r="C15" s="22">
        <x:v>0.075</x:v>
      </x:c>
      <x:c r="D15" s="23">
        <x:v>0.13</x:v>
      </x:c>
      <x:c r="E15" s="22">
        <x:v>0.15</x:v>
      </x:c>
      <x:c r="F15" s="23">
        <x:v>0.14</x:v>
      </x:c>
      <x:c r="G15" s="23">
        <x:v>0.08199999999999999</x:v>
      </x:c>
      <x:c r="H15" s="23">
        <x:v>0.032</x:v>
      </x:c>
      <x:c r="I15" s="22">
        <x:v>0.102</x:v>
      </x:c>
      <x:c r="J15" s="23">
        <x:v>0.10099999999999999</x:v>
      </x:c>
      <x:c r="K15" s="23">
        <x:v>0.096</x:v>
      </x:c>
      <x:c r="L15" s="23">
        <x:v>0.12</x:v>
      </x:c>
    </x:row>
    <x:row r="16" ht="12.5" customHeight="1">
      <x:c r="A16" s="20"/>
      <x:c r="B16" s="24"/>
      <x:c r="C16" s="25"/>
      <x:c r="D16" s="26" t="s">
        <x:v>83</x:v>
      </x:c>
      <x:c r="E16" s="25" t="s">
        <x:v>79</x:v>
      </x:c>
      <x:c r="F16" s="26" t="s">
        <x:v>79</x:v>
      </x:c>
      <x:c r="G16" s="26" t="s">
        <x:v>80</x:v>
      </x:c>
      <x:c r="H16" s="26"/>
      <x:c r="I16" s="25"/>
      <x:c r="J16" s="26"/>
      <x:c r="K16" s="26"/>
      <x:c r="L16" s="26"/>
    </x:row>
    <x:row r="17" ht="15" customHeight="1">
      <x:c r="A17" s="79" t="s">
        <x:v>201</x:v>
      </x:c>
      <x:c r="B17" s="53">
        <x:v>0.18100000000000002</x:v>
      </x:c>
      <x:c r="C17" s="54">
        <x:v>0.149</x:v>
      </x:c>
      <x:c r="D17" s="55">
        <x:v>0.21</x:v>
      </x:c>
      <x:c r="E17" s="54">
        <x:v>0.276</x:v>
      </x:c>
      <x:c r="F17" s="55">
        <x:v>0.21</x:v>
      </x:c>
      <x:c r="G17" s="55">
        <x:v>0.147</x:v>
      </x:c>
      <x:c r="H17" s="55">
        <x:v>0.086</x:v>
      </x:c>
      <x:c r="I17" s="54">
        <x:v>0.154</x:v>
      </x:c>
      <x:c r="J17" s="55">
        <x:v>0.17800000000000002</x:v>
      </x:c>
      <x:c r="K17" s="55">
        <x:v>0.183</x:v>
      </x:c>
      <x:c r="L17" s="55">
        <x:v>0.21600000000000003</x:v>
      </x:c>
    </x:row>
    <x:row r="18" ht="12.5" customHeight="1">
      <x:c r="A18" s="42"/>
      <x:c r="B18" s="48"/>
      <x:c r="C18" s="49"/>
      <x:c r="D18" s="50" t="s">
        <x:v>83</x:v>
      </x:c>
      <x:c r="E18" s="49" t="s">
        <x:v>79</x:v>
      </x:c>
      <x:c r="F18" s="50" t="s">
        <x:v>79</x:v>
      </x:c>
      <x:c r="G18" s="50" t="s">
        <x:v>80</x:v>
      </x:c>
      <x:c r="H18" s="50"/>
      <x:c r="I18" s="49"/>
      <x:c r="J18" s="50"/>
      <x:c r="K18" s="50"/>
      <x:c r="L18" s="50"/>
    </x:row>
    <x:row r="19" ht="15" customHeight="1">
      <x:c r="A19" s="78" t="s">
        <x:v>190</x:v>
      </x:c>
      <x:c r="B19" s="51">
        <x:v>-9.5</x:v>
      </x:c>
      <x:c r="C19" s="44">
        <x:v>-3.7</x:v>
      </x:c>
      <x:c r="D19" s="47">
        <x:v>-14.8</x:v>
      </x:c>
      <x:c r="E19" s="44">
        <x:v>-18.6</x:v>
      </x:c>
      <x:c r="F19" s="47">
        <x:v>-15.8</x:v>
      </x:c>
      <x:c r="G19" s="47">
        <x:v>-4.8</x:v>
      </x:c>
      <x:c r="H19" s="45">
        <x:v>3</x:v>
      </x:c>
      <x:c r="I19" s="44">
        <x:v>-37</x:v>
      </x:c>
      <x:c r="J19" s="47">
        <x:v>-15.8</x:v>
      </x:c>
      <x:c r="K19" s="45">
        <x:v>20.9</x:v>
      </x:c>
      <x:c r="L19" s="45">
        <x:v>12.6</x:v>
      </x:c>
    </x:row>
    <x:row r="20" ht="12.5" customHeight="1">
      <x:c r="A20" s="42"/>
      <x:c r="B20" s="48"/>
      <x:c r="C20" s="49" t="s">
        <x:v>76</x:v>
      </x:c>
      <x:c r="D20" s="50"/>
      <x:c r="E20" s="49"/>
      <x:c r="F20" s="50"/>
      <x:c r="G20" s="50"/>
      <x:c r="H20" s="50" t="s">
        <x:v>77</x:v>
      </x:c>
      <x:c r="I20" s="49"/>
      <x:c r="J20" s="50" t="s">
        <x:v>123</x:v>
      </x:c>
      <x:c r="K20" s="50" t="s">
        <x:v>120</x:v>
      </x:c>
      <x:c r="L20" s="50" t="s">
        <x:v>120</x:v>
      </x:c>
    </x:row>
    <x:row r="21"/>
    <x:row r="22" ht="17" customHeight="1">
      <x:c r="A22" s="11" t="s">
        <x:v>59</x:v>
      </x:c>
      <x:c r="B22" s="12" t="s">
        <x:v>60</x:v>
      </x:c>
      <x:c r="C22" s="59" t="s">
        <x:v>84</x:v>
      </x:c>
      <x:c r="D22" s="59"/>
      <x:c r="E22" s="59"/>
      <x:c r="F22" s="59"/>
      <x:c r="G22" s="59" t="s">
        <x:v>85</x:v>
      </x:c>
      <x:c r="H22" s="59"/>
      <x:c r="I22" s="59"/>
      <x:c r="J22" s="59"/>
      <x:c r="K22" s="59" t="s">
        <x:v>86</x:v>
      </x:c>
      <x:c r="L22" s="59"/>
      <x:c r="M22" s="59"/>
      <x:c r="N22" s="59"/>
      <x:c r="O22" s="59"/>
    </x:row>
    <x:row r="23" ht="28" customHeight="1">
      <x:c r="A23" s="11"/>
      <x:c r="B23" s="12"/>
      <x:c r="C23" s="14" t="s">
        <x:v>87</x:v>
      </x:c>
      <x:c r="D23" s="15" t="s">
        <x:v>88</x:v>
      </x:c>
      <x:c r="E23" s="15" t="s">
        <x:v>89</x:v>
      </x:c>
      <x:c r="F23" s="15" t="s">
        <x:v>90</x:v>
      </x:c>
      <x:c r="G23" s="14" t="s">
        <x:v>91</x:v>
      </x:c>
      <x:c r="H23" s="15" t="s">
        <x:v>92</x:v>
      </x:c>
      <x:c r="I23" s="15" t="s">
        <x:v>93</x:v>
      </x:c>
      <x:c r="J23" s="15" t="s">
        <x:v>94</x:v>
      </x:c>
      <x:c r="K23" s="14" t="s">
        <x:v>95</x:v>
      </x:c>
      <x:c r="L23" s="15" t="s">
        <x:v>96</x:v>
      </x:c>
      <x:c r="M23" s="15" t="s">
        <x:v>97</x:v>
      </x:c>
      <x:c r="N23" s="15" t="s">
        <x:v>98</x:v>
      </x:c>
      <x:c r="O23" s="15" t="s">
        <x:v>99</x:v>
      </x:c>
    </x:row>
    <x:row r="24" ht="20" customHeight="1">
      <x:c r="A24" s="80" t="s">
        <x:v>74</x:v>
      </x:c>
      <x:c r="B24" s="81">
        <x:v>1175</x:v>
      </x:c>
      <x:c r="C24" s="82">
        <x:v>438</x:v>
      </x:c>
      <x:c r="D24" s="83">
        <x:v>287</x:v>
      </x:c>
      <x:c r="E24" s="83">
        <x:v>278</x:v>
      </x:c>
      <x:c r="F24" s="83">
        <x:v>172</x:v>
      </x:c>
      <x:c r="G24" s="82">
        <x:v>405</x:v>
      </x:c>
      <x:c r="H24" s="83">
        <x:v>253</x:v>
      </x:c>
      <x:c r="I24" s="83">
        <x:v>459</x:v>
      </x:c>
      <x:c r="J24" s="83">
        <x:v>58</x:v>
      </x:c>
      <x:c r="K24" s="82">
        <x:v>227</x:v>
      </x:c>
      <x:c r="L24" s="83">
        <x:v>288</x:v>
      </x:c>
      <x:c r="M24" s="83">
        <x:v>327</x:v>
      </x:c>
      <x:c r="N24" s="83">
        <x:v>202</x:v>
      </x:c>
      <x:c r="O24" s="85">
        <x:v>131</x:v>
      </x:c>
    </x:row>
    <x:row r="25" ht="15" customHeight="1">
      <x:c r="A25" s="73" t="s">
        <x:v>208</x:v>
      </x:c>
      <x:c r="B25" s="21">
        <x:v>0.36200000000000004</x:v>
      </x:c>
      <x:c r="C25" s="22">
        <x:v>0.349</x:v>
      </x:c>
      <x:c r="D25" s="23">
        <x:v>0.35100000000000003</x:v>
      </x:c>
      <x:c r="E25" s="23">
        <x:v>0.358</x:v>
      </x:c>
      <x:c r="F25" s="23">
        <x:v>0.42100000000000004</x:v>
      </x:c>
      <x:c r="G25" s="22">
        <x:v>0.055999999999999994</x:v>
      </x:c>
      <x:c r="H25" s="23">
        <x:v>0.251</x:v>
      </x:c>
      <x:c r="I25" s="23">
        <x:v>0.721</x:v>
      </x:c>
      <x:c r="J25" s="23">
        <x:v>0.145</x:v>
      </x:c>
      <x:c r="K25" s="22">
        <x:v>0.736</x:v>
      </x:c>
      <x:c r="L25" s="23">
        <x:v>0.5720000000000001</x:v>
      </x:c>
      <x:c r="M25" s="23">
        <x:v>0.162</x:v>
      </x:c>
      <x:c r="N25" s="23">
        <x:v>0.102</x:v>
      </x:c>
      <x:c r="O25" s="23">
        <x:v>0.15</x:v>
      </x:c>
    </x:row>
    <x:row r="26" ht="12.5" customHeight="1">
      <x:c r="A26" s="20"/>
      <x:c r="B26" s="24"/>
      <x:c r="C26" s="25"/>
      <x:c r="D26" s="26"/>
      <x:c r="E26" s="26"/>
      <x:c r="F26" s="26"/>
      <x:c r="G26" s="25"/>
      <x:c r="H26" s="26" t="s">
        <x:v>108</x:v>
      </x:c>
      <x:c r="I26" s="26" t="s">
        <x:v>133</x:v>
      </x:c>
      <x:c r="J26" s="26" t="s">
        <x:v>108</x:v>
      </x:c>
      <x:c r="K26" s="25" t="s">
        <x:v>134</x:v>
      </x:c>
      <x:c r="L26" s="26" t="s">
        <x:v>135</x:v>
      </x:c>
      <x:c r="M26" s="26"/>
      <x:c r="N26" s="26"/>
      <x:c r="O26" s="26"/>
    </x:row>
    <x:row r="27" ht="15" customHeight="1">
      <x:c r="A27" s="73" t="s">
        <x:v>209</x:v>
      </x:c>
      <x:c r="B27" s="21">
        <x:v>0.457</x:v>
      </x:c>
      <x:c r="C27" s="22">
        <x:v>0.449</x:v>
      </x:c>
      <x:c r="D27" s="23">
        <x:v>0.428</x:v>
      </x:c>
      <x:c r="E27" s="23">
        <x:v>0.491</x:v>
      </x:c>
      <x:c r="F27" s="23">
        <x:v>0.47200000000000003</x:v>
      </x:c>
      <x:c r="G27" s="22">
        <x:v>0.8320000000000001</x:v>
      </x:c>
      <x:c r="H27" s="23">
        <x:v>0.509</x:v>
      </x:c>
      <x:c r="I27" s="23">
        <x:v>0.11699999999999999</x:v>
      </x:c>
      <x:c r="J27" s="23">
        <x:v>0.298</x:v>
      </x:c>
      <x:c r="K27" s="22">
        <x:v>0.156</x:v>
      </x:c>
      <x:c r="L27" s="23">
        <x:v>0.24600000000000002</x:v>
      </x:c>
      <x:c r="M27" s="23">
        <x:v>0.56</x:v>
      </x:c>
      <x:c r="N27" s="23">
        <x:v>0.7390000000000001</x:v>
      </x:c>
      <x:c r="O27" s="23">
        <x:v>0.753</x:v>
      </x:c>
    </x:row>
    <x:row r="28" ht="12.5" customHeight="1">
      <x:c r="A28" s="20"/>
      <x:c r="B28" s="24"/>
      <x:c r="C28" s="25"/>
      <x:c r="D28" s="26"/>
      <x:c r="E28" s="26"/>
      <x:c r="F28" s="26"/>
      <x:c r="G28" s="25" t="s">
        <x:v>102</x:v>
      </x:c>
      <x:c r="H28" s="26" t="s">
        <x:v>165</x:v>
      </x:c>
      <x:c r="I28" s="26"/>
      <x:c r="J28" s="26" t="s">
        <x:v>142</x:v>
      </x:c>
      <x:c r="K28" s="25"/>
      <x:c r="L28" s="26" t="s">
        <x:v>141</x:v>
      </x:c>
      <x:c r="M28" s="26" t="s">
        <x:v>143</x:v>
      </x:c>
      <x:c r="N28" s="26" t="s">
        <x:v>144</x:v>
      </x:c>
      <x:c r="O28" s="26" t="s">
        <x:v>144</x:v>
      </x:c>
    </x:row>
    <x:row r="29" ht="15" customHeight="1">
      <x:c r="A29" s="73" t="s">
        <x:v>199</x:v>
      </x:c>
      <x:c r="B29" s="21">
        <x:v>0.077</x:v>
      </x:c>
      <x:c r="C29" s="22">
        <x:v>0.087</x:v>
      </x:c>
      <x:c r="D29" s="23">
        <x:v>0.09300000000000001</x:v>
      </x:c>
      <x:c r="E29" s="23">
        <x:v>0.069</x:v>
      </x:c>
      <x:c r="F29" s="23">
        <x:v>0.04</x:v>
      </x:c>
      <x:c r="G29" s="22">
        <x:v>0.043</x:v>
      </x:c>
      <x:c r="H29" s="23">
        <x:v>0.114</x:v>
      </x:c>
      <x:c r="I29" s="23">
        <x:v>0.069</x:v>
      </x:c>
      <x:c r="J29" s="23">
        <x:v>0.222</x:v>
      </x:c>
      <x:c r="K29" s="22">
        <x:v>0.06</x:v>
      </x:c>
      <x:c r="L29" s="23">
        <x:v>0.066</x:v>
      </x:c>
      <x:c r="M29" s="23">
        <x:v>0.109</x:v>
      </x:c>
      <x:c r="N29" s="23">
        <x:v>0.078</x:v>
      </x:c>
      <x:c r="O29" s="23">
        <x:v>0.051</x:v>
      </x:c>
    </x:row>
    <x:row r="30" ht="12.5" customHeight="1">
      <x:c r="A30" s="20"/>
      <x:c r="B30" s="24"/>
      <x:c r="C30" s="25"/>
      <x:c r="D30" s="26" t="s">
        <x:v>107</x:v>
      </x:c>
      <x:c r="E30" s="26"/>
      <x:c r="F30" s="26"/>
      <x:c r="G30" s="25"/>
      <x:c r="H30" s="26" t="s">
        <x:v>180</x:v>
      </x:c>
      <x:c r="I30" s="26"/>
      <x:c r="J30" s="26" t="s">
        <x:v>113</x:v>
      </x:c>
      <x:c r="K30" s="25"/>
      <x:c r="L30" s="26"/>
      <x:c r="M30" s="26"/>
      <x:c r="N30" s="26"/>
      <x:c r="O30" s="26"/>
    </x:row>
    <x:row r="31" ht="15" customHeight="1">
      <x:c r="A31" s="73" t="s">
        <x:v>200</x:v>
      </x:c>
      <x:c r="B31" s="21">
        <x:v>0.10400000000000001</x:v>
      </x:c>
      <x:c r="C31" s="22">
        <x:v>0.11599999999999999</x:v>
      </x:c>
      <x:c r="D31" s="23">
        <x:v>0.128</x:v>
      </x:c>
      <x:c r="E31" s="23">
        <x:v>0.083</x:v>
      </x:c>
      <x:c r="F31" s="23">
        <x:v>0.066</x:v>
      </x:c>
      <x:c r="G31" s="22">
        <x:v>0.068</x:v>
      </x:c>
      <x:c r="H31" s="23">
        <x:v>0.127</x:v>
      </x:c>
      <x:c r="I31" s="23">
        <x:v>0.09300000000000001</x:v>
      </x:c>
      <x:c r="J31" s="23">
        <x:v>0.335</x:v>
      </x:c>
      <x:c r="K31" s="22">
        <x:v>0.048</x:v>
      </x:c>
      <x:c r="L31" s="23">
        <x:v>0.11599999999999999</x:v>
      </x:c>
      <x:c r="M31" s="23">
        <x:v>0.16899999999999998</x:v>
      </x:c>
      <x:c r="N31" s="23">
        <x:v>0.081</x:v>
      </x:c>
      <x:c r="O31" s="23">
        <x:v>0.046</x:v>
      </x:c>
    </x:row>
    <x:row r="32" ht="12.5" customHeight="1">
      <x:c r="A32" s="20"/>
      <x:c r="B32" s="24"/>
      <x:c r="C32" s="25"/>
      <x:c r="D32" s="26" t="s">
        <x:v>107</x:v>
      </x:c>
      <x:c r="E32" s="26"/>
      <x:c r="F32" s="26"/>
      <x:c r="G32" s="25"/>
      <x:c r="H32" s="26" t="s">
        <x:v>108</x:v>
      </x:c>
      <x:c r="I32" s="26"/>
      <x:c r="J32" s="26" t="s">
        <x:v>113</x:v>
      </x:c>
      <x:c r="K32" s="25"/>
      <x:c r="L32" s="26" t="s">
        <x:v>109</x:v>
      </x:c>
      <x:c r="M32" s="26" t="s">
        <x:v>114</x:v>
      </x:c>
      <x:c r="N32" s="26"/>
      <x:c r="O32" s="26"/>
    </x:row>
    <x:row r="33" ht="15" customHeight="1">
      <x:c r="A33" s="79" t="s">
        <x:v>201</x:v>
      </x:c>
      <x:c r="B33" s="53">
        <x:v>0.18100000000000002</x:v>
      </x:c>
      <x:c r="C33" s="54">
        <x:v>0.203</x:v>
      </x:c>
      <x:c r="D33" s="55">
        <x:v>0.221</x:v>
      </x:c>
      <x:c r="E33" s="55">
        <x:v>0.152</x:v>
      </x:c>
      <x:c r="F33" s="55">
        <x:v>0.106</x:v>
      </x:c>
      <x:c r="G33" s="54">
        <x:v>0.111</x:v>
      </x:c>
      <x:c r="H33" s="55">
        <x:v>0.24100000000000002</x:v>
      </x:c>
      <x:c r="I33" s="55">
        <x:v>0.162</x:v>
      </x:c>
      <x:c r="J33" s="55">
        <x:v>0.557</x:v>
      </x:c>
      <x:c r="K33" s="54">
        <x:v>0.10800000000000001</x:v>
      </x:c>
      <x:c r="L33" s="55">
        <x:v>0.182</x:v>
      </x:c>
      <x:c r="M33" s="55">
        <x:v>0.278</x:v>
      </x:c>
      <x:c r="N33" s="55">
        <x:v>0.159</x:v>
      </x:c>
      <x:c r="O33" s="55">
        <x:v>0.09699999999999999</x:v>
      </x:c>
    </x:row>
    <x:row r="34" ht="12.5" customHeight="1">
      <x:c r="A34" s="42"/>
      <x:c r="B34" s="48"/>
      <x:c r="C34" s="49" t="s">
        <x:v>107</x:v>
      </x:c>
      <x:c r="D34" s="50" t="s">
        <x:v>168</x:v>
      </x:c>
      <x:c r="E34" s="50"/>
      <x:c r="F34" s="50"/>
      <x:c r="G34" s="49"/>
      <x:c r="H34" s="50" t="s">
        <x:v>180</x:v>
      </x:c>
      <x:c r="I34" s="50" t="s">
        <x:v>108</x:v>
      </x:c>
      <x:c r="J34" s="50" t="s">
        <x:v>113</x:v>
      </x:c>
      <x:c r="K34" s="49"/>
      <x:c r="L34" s="50" t="s">
        <x:v>109</x:v>
      </x:c>
      <x:c r="M34" s="50" t="s">
        <x:v>163</x:v>
      </x:c>
      <x:c r="N34" s="50"/>
      <x:c r="O34" s="50"/>
    </x:row>
    <x:row r="35" ht="15" customHeight="1">
      <x:c r="A35" s="78" t="s">
        <x:v>190</x:v>
      </x:c>
      <x:c r="B35" s="51">
        <x:v>-9.5</x:v>
      </x:c>
      <x:c r="C35" s="44">
        <x:v>-10</x:v>
      </x:c>
      <x:c r="D35" s="47">
        <x:v>-7.7</x:v>
      </x:c>
      <x:c r="E35" s="47">
        <x:v>-13.3</x:v>
      </x:c>
      <x:c r="F35" s="47">
        <x:v>-5.1</x:v>
      </x:c>
      <x:c r="G35" s="44">
        <x:v>-77.6</x:v>
      </x:c>
      <x:c r="H35" s="47">
        <x:v>-25.8</x:v>
      </x:c>
      <x:c r="I35" s="45">
        <x:v>60.4</x:v>
      </x:c>
      <x:c r="J35" s="47">
        <x:v>-15.3</x:v>
      </x:c>
      <x:c r="K35" s="46">
        <x:v>58</x:v>
      </x:c>
      <x:c r="L35" s="45">
        <x:v>32.6</x:v>
      </x:c>
      <x:c r="M35" s="47">
        <x:v>-39.8</x:v>
      </x:c>
      <x:c r="N35" s="47">
        <x:v>-63.7</x:v>
      </x:c>
      <x:c r="O35" s="47">
        <x:v>-60.3</x:v>
      </x:c>
    </x:row>
    <x:row r="36" ht="12.5" customHeight="1">
      <x:c r="A36" s="42"/>
      <x:c r="B36" s="48"/>
      <x:c r="C36" s="49"/>
      <x:c r="D36" s="50"/>
      <x:c r="E36" s="50"/>
      <x:c r="F36" s="50"/>
      <x:c r="G36" s="49"/>
      <x:c r="H36" s="50" t="s">
        <x:v>108</x:v>
      </x:c>
      <x:c r="I36" s="50" t="s">
        <x:v>133</x:v>
      </x:c>
      <x:c r="J36" s="50" t="s">
        <x:v>108</x:v>
      </x:c>
      <x:c r="K36" s="49" t="s">
        <x:v>134</x:v>
      </x:c>
      <x:c r="L36" s="50" t="s">
        <x:v>135</x:v>
      </x:c>
      <x:c r="M36" s="50" t="s">
        <x:v>138</x:v>
      </x:c>
      <x:c r="N36" s="50"/>
      <x:c r="O36" s="50"/>
    </x:row>
    <x:row r="38" ht="27" customHeight="1">
      <x:c r="A38" s="76" t="s">
        <x:v>116</x:v>
      </x:c>
      <x:c r="B38" s="34"/>
      <x:c r="C38" s="34"/>
      <x:c r="D38" s="34"/>
      <x:c r="E38" s="34"/>
      <x:c r="F38" s="34"/>
      <x:c r="G38" s="34"/>
      <x:c r="H38" s="34"/>
      <x:c r="I38" s="34"/>
      <x:c r="J38" s="34"/>
      <x:c r="K38" s="34"/>
      <x:c r="L38" s="34"/>
      <x:c r="M38" s="34"/>
      <x:c r="N38" s="34"/>
      <x:c r="O38" s="34"/>
    </x:row>
  </x:sheetData>
  <x:mergeCells>
    <x:mergeCell ref="A1:O1"/>
    <x:mergeCell ref="A2:O2"/>
    <x:mergeCell ref="A3:O3"/>
    <x:mergeCell ref="A4:O4"/>
    <x:mergeCell ref="C6:D6"/>
    <x:mergeCell ref="E6:H6"/>
    <x:mergeCell ref="I6:L6"/>
    <x:mergeCell ref="A6:A7"/>
    <x:mergeCell ref="B6:B7"/>
    <x:mergeCell ref="A9:A10"/>
    <x:mergeCell ref="A11:A12"/>
    <x:mergeCell ref="A13:A14"/>
    <x:mergeCell ref="A15:A16"/>
    <x:mergeCell ref="A17:A18"/>
    <x:mergeCell ref="A19:A20"/>
    <x:mergeCell ref="C22:F22"/>
    <x:mergeCell ref="G22:J22"/>
    <x:mergeCell ref="K22:O22"/>
    <x:mergeCell ref="A22:A23"/>
    <x:mergeCell ref="B22:B23"/>
    <x:mergeCell ref="A25:A26"/>
    <x:mergeCell ref="A27:A28"/>
    <x:mergeCell ref="A29:A30"/>
    <x:mergeCell ref="A31:A32"/>
    <x:mergeCell ref="A33:A34"/>
    <x:mergeCell ref="A35:A36"/>
    <x:mergeCell ref="A38:O38"/>
  </x:mergeCells>
  <x:pageMargins left="0.7" right="0.7" top="0.75" bottom="0.75" header="0.3" footer="0.3"/>
</x:worksheet>
</file>

<file path=xl/worksheets/sheet21.xml><?xml version="1.0" encoding="utf-8"?>
<x:worksheet xmlns:x="http://schemas.openxmlformats.org/spreadsheetml/2006/main">
  <x:sheetViews>
    <x:sheetView showGridLines="0" workbookViewId="0"/>
  </x:sheetViews>
  <x:sheetFormatPr defaultColWidth="8.83203125" defaultRowHeight="14"/>
  <x:cols>
    <x:col min="1" max="1" width="32" customWidth="1"/>
    <x:col min="2" max="2" width="11.5" customWidth="1"/>
    <x:col min="3" max="15" width="10.5" customWidth="1"/>
  </x:cols>
  <x:sheetData>
    <x:row r="1" ht="17" customHeight="1">
      <x:c r="A1" s="7" t="s">
        <x:v>56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</x:row>
    <x:row r="2" ht="25" customHeight="1">
      <x:c r="A2" s="8" t="s">
        <x:v>213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</x:row>
    <x:row r="3" ht="28" customHeight="1">
      <x:c r="A3" s="9" t="s">
        <x:v>50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  <x:c r="O3" s="9"/>
    </x:row>
    <x:row r="4" ht="17" customHeight="1">
      <x:c r="A4" s="10" t="s">
        <x:v>58</x:v>
      </x:c>
      <x:c r="B4" s="10"/>
      <x:c r="C4" s="10"/>
      <x:c r="D4" s="10"/>
      <x:c r="E4" s="10"/>
      <x:c r="F4" s="10"/>
      <x:c r="G4" s="10"/>
      <x:c r="H4" s="10"/>
      <x:c r="I4" s="10"/>
      <x:c r="J4" s="10"/>
      <x:c r="K4" s="10"/>
      <x:c r="L4" s="10"/>
      <x:c r="M4" s="10"/>
      <x:c r="N4" s="10"/>
      <x:c r="O4" s="10"/>
    </x:row>
    <x:row r="5"/>
    <x:row r="6" ht="17" customHeight="1">
      <x:c r="A6" s="11" t="s">
        <x:v>59</x:v>
      </x:c>
      <x:c r="B6" s="12" t="s">
        <x:v>60</x:v>
      </x:c>
      <x:c r="C6" s="59" t="s">
        <x:v>61</x:v>
      </x:c>
      <x:c r="D6" s="59"/>
      <x:c r="E6" s="59" t="s">
        <x:v>62</x:v>
      </x:c>
      <x:c r="F6" s="59"/>
      <x:c r="G6" s="59"/>
      <x:c r="H6" s="59"/>
      <x:c r="I6" s="59" t="s">
        <x:v>63</x:v>
      </x:c>
      <x:c r="J6" s="59"/>
      <x:c r="K6" s="59"/>
      <x:c r="L6" s="59"/>
    </x:row>
    <x:row r="7" ht="28" customHeight="1">
      <x:c r="A7" s="11"/>
      <x:c r="B7" s="12"/>
      <x:c r="C7" s="14" t="s">
        <x:v>64</x:v>
      </x:c>
      <x:c r="D7" s="15" t="s">
        <x:v>65</x:v>
      </x:c>
      <x:c r="E7" s="14" t="s">
        <x:v>66</x:v>
      </x:c>
      <x:c r="F7" s="15" t="s">
        <x:v>67</x:v>
      </x:c>
      <x:c r="G7" s="15" t="s">
        <x:v>68</x:v>
      </x:c>
      <x:c r="H7" s="15" t="s">
        <x:v>69</x:v>
      </x:c>
      <x:c r="I7" s="14" t="s">
        <x:v>70</x:v>
      </x:c>
      <x:c r="J7" s="15" t="s">
        <x:v>71</x:v>
      </x:c>
      <x:c r="K7" s="15" t="s">
        <x:v>72</x:v>
      </x:c>
      <x:c r="L7" s="15" t="s">
        <x:v>73</x:v>
      </x:c>
    </x:row>
    <x:row r="8" ht="20" customHeight="1">
      <x:c r="A8" s="80" t="s">
        <x:v>74</x:v>
      </x:c>
      <x:c r="B8" s="81">
        <x:v>1175</x:v>
      </x:c>
      <x:c r="C8" s="82">
        <x:v>563</x:v>
      </x:c>
      <x:c r="D8" s="83">
        <x:v>612</x:v>
      </x:c>
      <x:c r="E8" s="82">
        <x:v>263</x:v>
      </x:c>
      <x:c r="F8" s="83">
        <x:v>382</x:v>
      </x:c>
      <x:c r="G8" s="83">
        <x:v>236</x:v>
      </x:c>
      <x:c r="H8" s="83">
        <x:v>294</x:v>
      </x:c>
      <x:c r="I8" s="82">
        <x:v>232</x:v>
      </x:c>
      <x:c r="J8" s="83">
        <x:v>560</x:v>
      </x:c>
      <x:c r="K8" s="83">
        <x:v>176</x:v>
      </x:c>
      <x:c r="L8" s="83">
        <x:v>208</x:v>
      </x:c>
      <x:c r="M8" s="84"/>
      <x:c r="N8" s="84"/>
      <x:c r="O8" s="84"/>
    </x:row>
    <x:row r="9" ht="15" customHeight="1">
      <x:c r="A9" s="73" t="s">
        <x:v>214</x:v>
      </x:c>
      <x:c r="B9" s="21">
        <x:v>0.336</x:v>
      </x:c>
      <x:c r="C9" s="22">
        <x:v>0.376</x:v>
      </x:c>
      <x:c r="D9" s="23">
        <x:v>0.3</x:v>
      </x:c>
      <x:c r="E9" s="22">
        <x:v>0.28</x:v>
      </x:c>
      <x:c r="F9" s="23">
        <x:v>0.284</x:v>
      </x:c>
      <x:c r="G9" s="23">
        <x:v>0.37</x:v>
      </x:c>
      <x:c r="H9" s="23">
        <x:v>0.428</x:v>
      </x:c>
      <x:c r="I9" s="22">
        <x:v>0.262</x:v>
      </x:c>
      <x:c r="J9" s="23">
        <x:v>0.33899999999999997</x:v>
      </x:c>
      <x:c r="K9" s="23">
        <x:v>0.385</x:v>
      </x:c>
      <x:c r="L9" s="23">
        <x:v>0.37</x:v>
      </x:c>
    </x:row>
    <x:row r="10" ht="12.5" customHeight="1">
      <x:c r="A10" s="20"/>
      <x:c r="B10" s="24"/>
      <x:c r="C10" s="25" t="s">
        <x:v>76</x:v>
      </x:c>
      <x:c r="D10" s="26"/>
      <x:c r="E10" s="25"/>
      <x:c r="F10" s="26"/>
      <x:c r="G10" s="26" t="s">
        <x:v>77</x:v>
      </x:c>
      <x:c r="H10" s="26" t="s">
        <x:v>77</x:v>
      </x:c>
      <x:c r="I10" s="25"/>
      <x:c r="J10" s="26" t="s">
        <x:v>123</x:v>
      </x:c>
      <x:c r="K10" s="26" t="s">
        <x:v>123</x:v>
      </x:c>
      <x:c r="L10" s="26" t="s">
        <x:v>123</x:v>
      </x:c>
    </x:row>
    <x:row r="11" ht="15" customHeight="1">
      <x:c r="A11" s="73" t="s">
        <x:v>215</x:v>
      </x:c>
      <x:c r="B11" s="21">
        <x:v>0.589</x:v>
      </x:c>
      <x:c r="C11" s="22">
        <x:v>0.561</x:v>
      </x:c>
      <x:c r="D11" s="23">
        <x:v>0.615</x:v>
      </x:c>
      <x:c r="E11" s="22">
        <x:v>0.638</x:v>
      </x:c>
      <x:c r="F11" s="23">
        <x:v>0.612</x:v>
      </x:c>
      <x:c r="G11" s="23">
        <x:v>0.5760000000000001</x:v>
      </x:c>
      <x:c r="H11" s="23">
        <x:v>0.526</x:v>
      </x:c>
      <x:c r="I11" s="22">
        <x:v>0.674</x:v>
      </x:c>
      <x:c r="J11" s="23">
        <x:v>0.598</x:v>
      </x:c>
      <x:c r="K11" s="23">
        <x:v>0.535</x:v>
      </x:c>
      <x:c r="L11" s="23">
        <x:v>0.516</x:v>
      </x:c>
    </x:row>
    <x:row r="12" ht="12.5" customHeight="1">
      <x:c r="A12" s="20"/>
      <x:c r="B12" s="24"/>
      <x:c r="C12" s="25"/>
      <x:c r="D12" s="26"/>
      <x:c r="E12" s="25" t="s">
        <x:v>80</x:v>
      </x:c>
      <x:c r="F12" s="26" t="s">
        <x:v>80</x:v>
      </x:c>
      <x:c r="G12" s="26"/>
      <x:c r="H12" s="26"/>
      <x:c r="I12" s="25" t="s">
        <x:v>129</x:v>
      </x:c>
      <x:c r="J12" s="26" t="s">
        <x:v>160</x:v>
      </x:c>
      <x:c r="K12" s="26"/>
      <x:c r="L12" s="26"/>
    </x:row>
    <x:row r="13" ht="15" customHeight="1">
      <x:c r="A13" s="73" t="s">
        <x:v>200</x:v>
      </x:c>
      <x:c r="B13" s="21">
        <x:v>0.075</x:v>
      </x:c>
      <x:c r="C13" s="22">
        <x:v>0.063</x:v>
      </x:c>
      <x:c r="D13" s="23">
        <x:v>0.085</x:v>
      </x:c>
      <x:c r="E13" s="22">
        <x:v>0.08199999999999999</x:v>
      </x:c>
      <x:c r="F13" s="23">
        <x:v>0.10400000000000001</x:v>
      </x:c>
      <x:c r="G13" s="23">
        <x:v>0.054000000000000006</x:v>
      </x:c>
      <x:c r="H13" s="23">
        <x:v>0.047</x:v>
      </x:c>
      <x:c r="I13" s="22">
        <x:v>0.064</x:v>
      </x:c>
      <x:c r="J13" s="23">
        <x:v>0.063</x:v>
      </x:c>
      <x:c r="K13" s="23">
        <x:v>0.08</x:v>
      </x:c>
      <x:c r="L13" s="23">
        <x:v>0.114</x:v>
      </x:c>
    </x:row>
    <x:row r="14" ht="12.5" customHeight="1">
      <x:c r="A14" s="20"/>
      <x:c r="B14" s="24"/>
      <x:c r="C14" s="25"/>
      <x:c r="D14" s="26"/>
      <x:c r="E14" s="25"/>
      <x:c r="F14" s="26" t="s">
        <x:v>79</x:v>
      </x:c>
      <x:c r="G14" s="26"/>
      <x:c r="H14" s="26"/>
      <x:c r="I14" s="25"/>
      <x:c r="J14" s="26"/>
      <x:c r="K14" s="26"/>
      <x:c r="L14" s="26" t="s">
        <x:v>149</x:v>
      </x:c>
    </x:row>
    <x:row r="15" ht="15" customHeight="1">
      <x:c r="A15" s="78" t="s">
        <x:v>216</x:v>
      </x:c>
      <x:c r="B15" s="51">
        <x:v>-25.3</x:v>
      </x:c>
      <x:c r="C15" s="44">
        <x:v>-18.5</x:v>
      </x:c>
      <x:c r="D15" s="47">
        <x:v>-31.5</x:v>
      </x:c>
      <x:c r="E15" s="44">
        <x:v>-35.8</x:v>
      </x:c>
      <x:c r="F15" s="47">
        <x:v>-32.8</x:v>
      </x:c>
      <x:c r="G15" s="47">
        <x:v>-20.6</x:v>
      </x:c>
      <x:c r="H15" s="47">
        <x:v>-9.8</x:v>
      </x:c>
      <x:c r="I15" s="44">
        <x:v>-41.2</x:v>
      </x:c>
      <x:c r="J15" s="47">
        <x:v>-25.9</x:v>
      </x:c>
      <x:c r="K15" s="47">
        <x:v>-15</x:v>
      </x:c>
      <x:c r="L15" s="47">
        <x:v>-14.6</x:v>
      </x:c>
    </x:row>
    <x:row r="16" ht="12.5" customHeight="1">
      <x:c r="A16" s="42"/>
      <x:c r="B16" s="48"/>
      <x:c r="C16" s="49" t="s">
        <x:v>76</x:v>
      </x:c>
      <x:c r="D16" s="50"/>
      <x:c r="E16" s="49"/>
      <x:c r="F16" s="50"/>
      <x:c r="G16" s="50"/>
      <x:c r="H16" s="50" t="s">
        <x:v>77</x:v>
      </x:c>
      <x:c r="I16" s="49"/>
      <x:c r="J16" s="50" t="s">
        <x:v>123</x:v>
      </x:c>
      <x:c r="K16" s="50" t="s">
        <x:v>123</x:v>
      </x:c>
      <x:c r="L16" s="50" t="s">
        <x:v>123</x:v>
      </x:c>
    </x:row>
    <x:row r="17"/>
    <x:row r="18" ht="17" customHeight="1">
      <x:c r="A18" s="11" t="s">
        <x:v>59</x:v>
      </x:c>
      <x:c r="B18" s="12" t="s">
        <x:v>60</x:v>
      </x:c>
      <x:c r="C18" s="59" t="s">
        <x:v>84</x:v>
      </x:c>
      <x:c r="D18" s="59"/>
      <x:c r="E18" s="59"/>
      <x:c r="F18" s="59"/>
      <x:c r="G18" s="59" t="s">
        <x:v>85</x:v>
      </x:c>
      <x:c r="H18" s="59"/>
      <x:c r="I18" s="59"/>
      <x:c r="J18" s="59"/>
      <x:c r="K18" s="59" t="s">
        <x:v>86</x:v>
      </x:c>
      <x:c r="L18" s="59"/>
      <x:c r="M18" s="59"/>
      <x:c r="N18" s="59"/>
      <x:c r="O18" s="59"/>
    </x:row>
    <x:row r="19" ht="28" customHeight="1">
      <x:c r="A19" s="11"/>
      <x:c r="B19" s="12"/>
      <x:c r="C19" s="14" t="s">
        <x:v>87</x:v>
      </x:c>
      <x:c r="D19" s="15" t="s">
        <x:v>88</x:v>
      </x:c>
      <x:c r="E19" s="15" t="s">
        <x:v>89</x:v>
      </x:c>
      <x:c r="F19" s="15" t="s">
        <x:v>90</x:v>
      </x:c>
      <x:c r="G19" s="14" t="s">
        <x:v>91</x:v>
      </x:c>
      <x:c r="H19" s="15" t="s">
        <x:v>92</x:v>
      </x:c>
      <x:c r="I19" s="15" t="s">
        <x:v>93</x:v>
      </x:c>
      <x:c r="J19" s="15" t="s">
        <x:v>94</x:v>
      </x:c>
      <x:c r="K19" s="14" t="s">
        <x:v>95</x:v>
      </x:c>
      <x:c r="L19" s="15" t="s">
        <x:v>96</x:v>
      </x:c>
      <x:c r="M19" s="15" t="s">
        <x:v>97</x:v>
      </x:c>
      <x:c r="N19" s="15" t="s">
        <x:v>98</x:v>
      </x:c>
      <x:c r="O19" s="15" t="s">
        <x:v>99</x:v>
      </x:c>
    </x:row>
    <x:row r="20" ht="20" customHeight="1">
      <x:c r="A20" s="80" t="s">
        <x:v>74</x:v>
      </x:c>
      <x:c r="B20" s="81">
        <x:v>1175</x:v>
      </x:c>
      <x:c r="C20" s="82">
        <x:v>438</x:v>
      </x:c>
      <x:c r="D20" s="83">
        <x:v>287</x:v>
      </x:c>
      <x:c r="E20" s="83">
        <x:v>278</x:v>
      </x:c>
      <x:c r="F20" s="83">
        <x:v>172</x:v>
      </x:c>
      <x:c r="G20" s="82">
        <x:v>405</x:v>
      </x:c>
      <x:c r="H20" s="83">
        <x:v>253</x:v>
      </x:c>
      <x:c r="I20" s="83">
        <x:v>459</x:v>
      </x:c>
      <x:c r="J20" s="83">
        <x:v>58</x:v>
      </x:c>
      <x:c r="K20" s="82">
        <x:v>227</x:v>
      </x:c>
      <x:c r="L20" s="83">
        <x:v>288</x:v>
      </x:c>
      <x:c r="M20" s="83">
        <x:v>327</x:v>
      </x:c>
      <x:c r="N20" s="83">
        <x:v>202</x:v>
      </x:c>
      <x:c r="O20" s="85">
        <x:v>131</x:v>
      </x:c>
    </x:row>
    <x:row r="21" ht="15" customHeight="1">
      <x:c r="A21" s="73" t="s">
        <x:v>214</x:v>
      </x:c>
      <x:c r="B21" s="21">
        <x:v>0.336</x:v>
      </x:c>
      <x:c r="C21" s="22">
        <x:v>0.301</x:v>
      </x:c>
      <x:c r="D21" s="23">
        <x:v>0.349</x:v>
      </x:c>
      <x:c r="E21" s="23">
        <x:v>0.315</x:v>
      </x:c>
      <x:c r="F21" s="23">
        <x:v>0.441</x:v>
      </x:c>
      <x:c r="G21" s="22">
        <x:v>0.182</x:v>
      </x:c>
      <x:c r="H21" s="23">
        <x:v>0.264</x:v>
      </x:c>
      <x:c r="I21" s="23">
        <x:v>0.519</x:v>
      </x:c>
      <x:c r="J21" s="23">
        <x:v>0.28</x:v>
      </x:c>
      <x:c r="K21" s="22">
        <x:v>0.607</x:v>
      </x:c>
      <x:c r="L21" s="23">
        <x:v>0.44799999999999995</x:v>
      </x:c>
      <x:c r="M21" s="23">
        <x:v>0.221</x:v>
      </x:c>
      <x:c r="N21" s="23">
        <x:v>0.157</x:v>
      </x:c>
      <x:c r="O21" s="23">
        <x:v>0.182</x:v>
      </x:c>
    </x:row>
    <x:row r="22" ht="12.5" customHeight="1">
      <x:c r="A22" s="20"/>
      <x:c r="B22" s="24"/>
      <x:c r="C22" s="25"/>
      <x:c r="D22" s="26"/>
      <x:c r="E22" s="26"/>
      <x:c r="F22" s="26" t="s">
        <x:v>217</x:v>
      </x:c>
      <x:c r="G22" s="25"/>
      <x:c r="H22" s="26" t="s">
        <x:v>108</x:v>
      </x:c>
      <x:c r="I22" s="26" t="s">
        <x:v>133</x:v>
      </x:c>
      <x:c r="J22" s="26"/>
      <x:c r="K22" s="25" t="s">
        <x:v>134</x:v>
      </x:c>
      <x:c r="L22" s="26" t="s">
        <x:v>135</x:v>
      </x:c>
      <x:c r="M22" s="26"/>
      <x:c r="N22" s="26"/>
      <x:c r="O22" s="26"/>
    </x:row>
    <x:row r="23" ht="15" customHeight="1">
      <x:c r="A23" s="73" t="s">
        <x:v>215</x:v>
      </x:c>
      <x:c r="B23" s="21">
        <x:v>0.589</x:v>
      </x:c>
      <x:c r="C23" s="22">
        <x:v>0.597</x:v>
      </x:c>
      <x:c r="D23" s="23">
        <x:v>0.573</x:v>
      </x:c>
      <x:c r="E23" s="23">
        <x:v>0.645</x:v>
      </x:c>
      <x:c r="F23" s="23">
        <x:v>0.505</x:v>
      </x:c>
      <x:c r="G23" s="22">
        <x:v>0.738</x:v>
      </x:c>
      <x:c r="H23" s="23">
        <x:v>0.6709999999999999</x:v>
      </x:c>
      <x:c r="I23" s="23">
        <x:v>0.42</x:v>
      </x:c>
      <x:c r="J23" s="23">
        <x:v>0.524</x:v>
      </x:c>
      <x:c r="K23" s="22">
        <x:v>0.326</x:v>
      </x:c>
      <x:c r="L23" s="23">
        <x:v>0.491</x:v>
      </x:c>
      <x:c r="M23" s="23">
        <x:v>0.672</x:v>
      </x:c>
      <x:c r="N23" s="23">
        <x:v>0.7859999999999999</x:v>
      </x:c>
      <x:c r="O23" s="23">
        <x:v>0.752</x:v>
      </x:c>
    </x:row>
    <x:row r="24" ht="12.5" customHeight="1">
      <x:c r="A24" s="20"/>
      <x:c r="B24" s="24"/>
      <x:c r="C24" s="25" t="s">
        <x:v>107</x:v>
      </x:c>
      <x:c r="D24" s="26"/>
      <x:c r="E24" s="26" t="s">
        <x:v>107</x:v>
      </x:c>
      <x:c r="F24" s="26"/>
      <x:c r="G24" s="25" t="s">
        <x:v>165</x:v>
      </x:c>
      <x:c r="H24" s="26" t="s">
        <x:v>165</x:v>
      </x:c>
      <x:c r="I24" s="26"/>
      <x:c r="J24" s="26"/>
      <x:c r="K24" s="25"/>
      <x:c r="L24" s="26" t="s">
        <x:v>141</x:v>
      </x:c>
      <x:c r="M24" s="26" t="s">
        <x:v>143</x:v>
      </x:c>
      <x:c r="N24" s="26" t="s">
        <x:v>144</x:v>
      </x:c>
      <x:c r="O24" s="26" t="s">
        <x:v>143</x:v>
      </x:c>
    </x:row>
    <x:row r="25" ht="15" customHeight="1">
      <x:c r="A25" s="73" t="s">
        <x:v>200</x:v>
      </x:c>
      <x:c r="B25" s="21">
        <x:v>0.075</x:v>
      </x:c>
      <x:c r="C25" s="22">
        <x:v>0.102</x:v>
      </x:c>
      <x:c r="D25" s="23">
        <x:v>0.078</x:v>
      </x:c>
      <x:c r="E25" s="23">
        <x:v>0.04</x:v>
      </x:c>
      <x:c r="F25" s="23">
        <x:v>0.055</x:v>
      </x:c>
      <x:c r="G25" s="22">
        <x:v>0.08</x:v>
      </x:c>
      <x:c r="H25" s="23">
        <x:v>0.065</x:v>
      </x:c>
      <x:c r="I25" s="23">
        <x:v>0.06</x:v>
      </x:c>
      <x:c r="J25" s="23">
        <x:v>0.196</x:v>
      </x:c>
      <x:c r="K25" s="22">
        <x:v>0.066</x:v>
      </x:c>
      <x:c r="L25" s="23">
        <x:v>0.061</x:v>
      </x:c>
      <x:c r="M25" s="23">
        <x:v>0.107</x:v>
      </x:c>
      <x:c r="N25" s="23">
        <x:v>0.057</x:v>
      </x:c>
      <x:c r="O25" s="23">
        <x:v>0.066</x:v>
      </x:c>
    </x:row>
    <x:row r="26" ht="12.5" customHeight="1">
      <x:c r="A26" s="20"/>
      <x:c r="B26" s="24"/>
      <x:c r="C26" s="25" t="s">
        <x:v>168</x:v>
      </x:c>
      <x:c r="D26" s="26"/>
      <x:c r="E26" s="26"/>
      <x:c r="F26" s="26"/>
      <x:c r="G26" s="25"/>
      <x:c r="H26" s="26"/>
      <x:c r="I26" s="26"/>
      <x:c r="J26" s="26" t="s">
        <x:v>113</x:v>
      </x:c>
      <x:c r="K26" s="25"/>
      <x:c r="L26" s="26"/>
      <x:c r="M26" s="26" t="s">
        <x:v>218</x:v>
      </x:c>
      <x:c r="N26" s="26"/>
      <x:c r="O26" s="26"/>
    </x:row>
    <x:row r="27" ht="15" customHeight="1">
      <x:c r="A27" s="78" t="s">
        <x:v>216</x:v>
      </x:c>
      <x:c r="B27" s="51">
        <x:v>-25.3</x:v>
      </x:c>
      <x:c r="C27" s="44">
        <x:v>-29.6</x:v>
      </x:c>
      <x:c r="D27" s="47">
        <x:v>-22.4</x:v>
      </x:c>
      <x:c r="E27" s="47">
        <x:v>-33</x:v>
      </x:c>
      <x:c r="F27" s="47">
        <x:v>-6.4</x:v>
      </x:c>
      <x:c r="G27" s="44">
        <x:v>-55.6</x:v>
      </x:c>
      <x:c r="H27" s="47">
        <x:v>-40.7</x:v>
      </x:c>
      <x:c r="I27" s="45">
        <x:v>9.9</x:v>
      </x:c>
      <x:c r="J27" s="47">
        <x:v>-24.4</x:v>
      </x:c>
      <x:c r="K27" s="46">
        <x:v>28.1</x:v>
      </x:c>
      <x:c r="L27" s="47">
        <x:v>-4.3</x:v>
      </x:c>
      <x:c r="M27" s="47">
        <x:v>-45.1</x:v>
      </x:c>
      <x:c r="N27" s="47">
        <x:v>-62.9</x:v>
      </x:c>
      <x:c r="O27" s="47">
        <x:v>-57</x:v>
      </x:c>
    </x:row>
    <x:row r="28" ht="12.5" customHeight="1">
      <x:c r="A28" s="42"/>
      <x:c r="B28" s="48"/>
      <x:c r="C28" s="49"/>
      <x:c r="D28" s="50"/>
      <x:c r="E28" s="50"/>
      <x:c r="F28" s="50" t="s">
        <x:v>202</x:v>
      </x:c>
      <x:c r="G28" s="49"/>
      <x:c r="H28" s="50" t="s">
        <x:v>108</x:v>
      </x:c>
      <x:c r="I28" s="50" t="s">
        <x:v>133</x:v>
      </x:c>
      <x:c r="J28" s="50" t="s">
        <x:v>108</x:v>
      </x:c>
      <x:c r="K28" s="49" t="s">
        <x:v>134</x:v>
      </x:c>
      <x:c r="L28" s="50" t="s">
        <x:v>135</x:v>
      </x:c>
      <x:c r="M28" s="50" t="s">
        <x:v>140</x:v>
      </x:c>
      <x:c r="N28" s="50"/>
      <x:c r="O28" s="50"/>
    </x:row>
    <x:row r="30" ht="27" customHeight="1">
      <x:c r="A30" s="76" t="s">
        <x:v>116</x:v>
      </x:c>
      <x:c r="B30" s="34"/>
      <x:c r="C30" s="34"/>
      <x:c r="D30" s="34"/>
      <x:c r="E30" s="34"/>
      <x:c r="F30" s="34"/>
      <x:c r="G30" s="34"/>
      <x:c r="H30" s="34"/>
      <x:c r="I30" s="34"/>
      <x:c r="J30" s="34"/>
      <x:c r="K30" s="34"/>
      <x:c r="L30" s="34"/>
      <x:c r="M30" s="34"/>
      <x:c r="N30" s="34"/>
      <x:c r="O30" s="34"/>
    </x:row>
  </x:sheetData>
  <x:mergeCells>
    <x:mergeCell ref="A1:O1"/>
    <x:mergeCell ref="A2:O2"/>
    <x:mergeCell ref="A3:O3"/>
    <x:mergeCell ref="A4:O4"/>
    <x:mergeCell ref="C6:D6"/>
    <x:mergeCell ref="E6:H6"/>
    <x:mergeCell ref="I6:L6"/>
    <x:mergeCell ref="A6:A7"/>
    <x:mergeCell ref="B6:B7"/>
    <x:mergeCell ref="A9:A10"/>
    <x:mergeCell ref="A11:A12"/>
    <x:mergeCell ref="A13:A14"/>
    <x:mergeCell ref="A15:A16"/>
    <x:mergeCell ref="C18:F18"/>
    <x:mergeCell ref="G18:J18"/>
    <x:mergeCell ref="K18:O18"/>
    <x:mergeCell ref="A18:A19"/>
    <x:mergeCell ref="B18:B19"/>
    <x:mergeCell ref="A21:A22"/>
    <x:mergeCell ref="A23:A24"/>
    <x:mergeCell ref="A25:A26"/>
    <x:mergeCell ref="A27:A28"/>
    <x:mergeCell ref="A30:O30"/>
  </x:mergeCells>
  <x:pageMargins left="0.7" right="0.7" top="0.75" bottom="0.75" header="0.3" footer="0.3"/>
</x:worksheet>
</file>

<file path=xl/worksheets/sheet22.xml><?xml version="1.0" encoding="utf-8"?>
<x:worksheet xmlns:x="http://schemas.openxmlformats.org/spreadsheetml/2006/main">
  <x:sheetViews>
    <x:sheetView showGridLines="0" workbookViewId="0"/>
  </x:sheetViews>
  <x:sheetFormatPr defaultColWidth="8.83203125" defaultRowHeight="14"/>
  <x:cols>
    <x:col min="1" max="1" width="32" customWidth="1"/>
    <x:col min="2" max="2" width="11.5" customWidth="1"/>
    <x:col min="3" max="15" width="10.5" customWidth="1"/>
  </x:cols>
  <x:sheetData>
    <x:row r="1" ht="17" customHeight="1">
      <x:c r="A1" s="7" t="s">
        <x:v>56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</x:row>
    <x:row r="2" ht="25" customHeight="1">
      <x:c r="A2" s="8" t="s">
        <x:v>219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</x:row>
    <x:row r="3" ht="28" customHeight="1">
      <x:c r="A3" s="9" t="s">
        <x:v>53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  <x:c r="O3" s="9"/>
    </x:row>
    <x:row r="4" ht="17" customHeight="1">
      <x:c r="A4" s="10" t="s">
        <x:v>58</x:v>
      </x:c>
      <x:c r="B4" s="10"/>
      <x:c r="C4" s="10"/>
      <x:c r="D4" s="10"/>
      <x:c r="E4" s="10"/>
      <x:c r="F4" s="10"/>
      <x:c r="G4" s="10"/>
      <x:c r="H4" s="10"/>
      <x:c r="I4" s="10"/>
      <x:c r="J4" s="10"/>
      <x:c r="K4" s="10"/>
      <x:c r="L4" s="10"/>
      <x:c r="M4" s="10"/>
      <x:c r="N4" s="10"/>
      <x:c r="O4" s="10"/>
    </x:row>
    <x:row r="5"/>
    <x:row r="6" ht="17" customHeight="1">
      <x:c r="A6" s="11" t="s">
        <x:v>59</x:v>
      </x:c>
      <x:c r="B6" s="12" t="s">
        <x:v>60</x:v>
      </x:c>
      <x:c r="C6" s="59" t="s">
        <x:v>61</x:v>
      </x:c>
      <x:c r="D6" s="59"/>
      <x:c r="E6" s="59" t="s">
        <x:v>62</x:v>
      </x:c>
      <x:c r="F6" s="59"/>
      <x:c r="G6" s="59"/>
      <x:c r="H6" s="59"/>
      <x:c r="I6" s="59" t="s">
        <x:v>63</x:v>
      </x:c>
      <x:c r="J6" s="59"/>
      <x:c r="K6" s="59"/>
      <x:c r="L6" s="59"/>
    </x:row>
    <x:row r="7" ht="28" customHeight="1">
      <x:c r="A7" s="11"/>
      <x:c r="B7" s="12"/>
      <x:c r="C7" s="14" t="s">
        <x:v>64</x:v>
      </x:c>
      <x:c r="D7" s="15" t="s">
        <x:v>65</x:v>
      </x:c>
      <x:c r="E7" s="14" t="s">
        <x:v>66</x:v>
      </x:c>
      <x:c r="F7" s="15" t="s">
        <x:v>67</x:v>
      </x:c>
      <x:c r="G7" s="15" t="s">
        <x:v>68</x:v>
      </x:c>
      <x:c r="H7" s="15" t="s">
        <x:v>69</x:v>
      </x:c>
      <x:c r="I7" s="14" t="s">
        <x:v>70</x:v>
      </x:c>
      <x:c r="J7" s="15" t="s">
        <x:v>71</x:v>
      </x:c>
      <x:c r="K7" s="15" t="s">
        <x:v>72</x:v>
      </x:c>
      <x:c r="L7" s="15" t="s">
        <x:v>73</x:v>
      </x:c>
    </x:row>
    <x:row r="8" ht="20" customHeight="1">
      <x:c r="A8" s="80" t="s">
        <x:v>74</x:v>
      </x:c>
      <x:c r="B8" s="81">
        <x:v>1175</x:v>
      </x:c>
      <x:c r="C8" s="82">
        <x:v>563</x:v>
      </x:c>
      <x:c r="D8" s="83">
        <x:v>612</x:v>
      </x:c>
      <x:c r="E8" s="82">
        <x:v>263</x:v>
      </x:c>
      <x:c r="F8" s="83">
        <x:v>382</x:v>
      </x:c>
      <x:c r="G8" s="83">
        <x:v>236</x:v>
      </x:c>
      <x:c r="H8" s="83">
        <x:v>294</x:v>
      </x:c>
      <x:c r="I8" s="82">
        <x:v>232</x:v>
      </x:c>
      <x:c r="J8" s="83">
        <x:v>560</x:v>
      </x:c>
      <x:c r="K8" s="83">
        <x:v>176</x:v>
      </x:c>
      <x:c r="L8" s="83">
        <x:v>208</x:v>
      </x:c>
      <x:c r="M8" s="84"/>
      <x:c r="N8" s="84"/>
      <x:c r="O8" s="84"/>
    </x:row>
    <x:row r="9" ht="15" customHeight="1">
      <x:c r="A9" s="73" t="s">
        <x:v>220</x:v>
      </x:c>
      <x:c r="B9" s="21">
        <x:v>0.44799999999999995</x:v>
      </x:c>
      <x:c r="C9" s="22">
        <x:v>0.47600000000000003</x:v>
      </x:c>
      <x:c r="D9" s="23">
        <x:v>0.42200000000000004</x:v>
      </x:c>
      <x:c r="E9" s="22">
        <x:v>0.303</x:v>
      </x:c>
      <x:c r="F9" s="23">
        <x:v>0.439</x:v>
      </x:c>
      <x:c r="G9" s="23">
        <x:v>0.506</x:v>
      </x:c>
      <x:c r="H9" s="23">
        <x:v>0.542</x:v>
      </x:c>
      <x:c r="I9" s="22">
        <x:v>0.381</x:v>
      </x:c>
      <x:c r="J9" s="23">
        <x:v>0.425</x:v>
      </x:c>
      <x:c r="K9" s="23">
        <x:v>0.513</x:v>
      </x:c>
      <x:c r="L9" s="23">
        <x:v>0.528</x:v>
      </x:c>
    </x:row>
    <x:row r="10" ht="12.5" customHeight="1">
      <x:c r="A10" s="20"/>
      <x:c r="B10" s="24"/>
      <x:c r="C10" s="25"/>
      <x:c r="D10" s="26"/>
      <x:c r="E10" s="25"/>
      <x:c r="F10" s="26" t="s">
        <x:v>125</x:v>
      </x:c>
      <x:c r="G10" s="26" t="s">
        <x:v>125</x:v>
      </x:c>
      <x:c r="H10" s="26" t="s">
        <x:v>77</x:v>
      </x:c>
      <x:c r="I10" s="25"/>
      <x:c r="J10" s="26"/>
      <x:c r="K10" s="26" t="s">
        <x:v>120</x:v>
      </x:c>
      <x:c r="L10" s="26" t="s">
        <x:v>120</x:v>
      </x:c>
    </x:row>
    <x:row r="11" ht="15" customHeight="1">
      <x:c r="A11" s="73" t="s">
        <x:v>221</x:v>
      </x:c>
      <x:c r="B11" s="21">
        <x:v>0.11599999999999999</x:v>
      </x:c>
      <x:c r="C11" s="22">
        <x:v>0.107</x:v>
      </x:c>
      <x:c r="D11" s="23">
        <x:v>0.125</x:v>
      </x:c>
      <x:c r="E11" s="22">
        <x:v>0.259</x:v>
      </x:c>
      <x:c r="F11" s="23">
        <x:v>0.107</x:v>
      </x:c>
      <x:c r="G11" s="23">
        <x:v>0.052000000000000005</x:v>
      </x:c>
      <x:c r="H11" s="23">
        <x:v>0.052000000000000005</x:v>
      </x:c>
      <x:c r="I11" s="22">
        <x:v>0.114</x:v>
      </x:c>
      <x:c r="J11" s="23">
        <x:v>0.138</x:v>
      </x:c>
      <x:c r="K11" s="23">
        <x:v>0.10800000000000001</x:v>
      </x:c>
      <x:c r="L11" s="23">
        <x:v>0.066</x:v>
      </x:c>
    </x:row>
    <x:row r="12" ht="12.5" customHeight="1">
      <x:c r="A12" s="20"/>
      <x:c r="B12" s="24"/>
      <x:c r="C12" s="25"/>
      <x:c r="D12" s="26"/>
      <x:c r="E12" s="25" t="s">
        <x:v>155</x:v>
      </x:c>
      <x:c r="F12" s="26" t="s">
        <x:v>79</x:v>
      </x:c>
      <x:c r="G12" s="26"/>
      <x:c r="H12" s="26"/>
      <x:c r="I12" s="25"/>
      <x:c r="J12" s="26" t="s">
        <x:v>160</x:v>
      </x:c>
      <x:c r="K12" s="26"/>
      <x:c r="L12" s="26"/>
    </x:row>
    <x:row r="13" ht="15" customHeight="1">
      <x:c r="A13" s="73" t="s">
        <x:v>222</x:v>
      </x:c>
      <x:c r="B13" s="21">
        <x:v>0.436</x:v>
      </x:c>
      <x:c r="C13" s="22">
        <x:v>0.41700000000000004</x:v>
      </x:c>
      <x:c r="D13" s="23">
        <x:v>0.45399999999999996</x:v>
      </x:c>
      <x:c r="E13" s="22">
        <x:v>0.43799999999999994</x:v>
      </x:c>
      <x:c r="F13" s="23">
        <x:v>0.45399999999999996</x:v>
      </x:c>
      <x:c r="G13" s="23">
        <x:v>0.442</x:v>
      </x:c>
      <x:c r="H13" s="23">
        <x:v>0.40700000000000003</x:v>
      </x:c>
      <x:c r="I13" s="22">
        <x:v>0.505</x:v>
      </x:c>
      <x:c r="J13" s="23">
        <x:v>0.43700000000000006</x:v>
      </x:c>
      <x:c r="K13" s="23">
        <x:v>0.37799999999999995</x:v>
      </x:c>
      <x:c r="L13" s="23">
        <x:v>0.406</x:v>
      </x:c>
    </x:row>
    <x:row r="14" ht="12.5" customHeight="1">
      <x:c r="A14" s="20"/>
      <x:c r="B14" s="24"/>
      <x:c r="C14" s="25"/>
      <x:c r="D14" s="26"/>
      <x:c r="E14" s="25"/>
      <x:c r="F14" s="26"/>
      <x:c r="G14" s="26"/>
      <x:c r="H14" s="26"/>
      <x:c r="I14" s="25" t="s">
        <x:v>129</x:v>
      </x:c>
      <x:c r="J14" s="26"/>
      <x:c r="K14" s="26"/>
      <x:c r="L14" s="26"/>
    </x:row>
    <x:row r="15" ht="15" customHeight="1">
      <x:c r="A15" s="78" t="s">
        <x:v>223</x:v>
      </x:c>
      <x:c r="B15" s="43">
        <x:v>33.2</x:v>
      </x:c>
      <x:c r="C15" s="46">
        <x:v>36.9</x:v>
      </x:c>
      <x:c r="D15" s="45">
        <x:v>29.7</x:v>
      </x:c>
      <x:c r="E15" s="46">
        <x:v>4.4</x:v>
      </x:c>
      <x:c r="F15" s="45">
        <x:v>33.2</x:v>
      </x:c>
      <x:c r="G15" s="45">
        <x:v>45.4</x:v>
      </x:c>
      <x:c r="H15" s="45">
        <x:v>49</x:v>
      </x:c>
      <x:c r="I15" s="46">
        <x:v>26.7</x:v>
      </x:c>
      <x:c r="J15" s="45">
        <x:v>28.7</x:v>
      </x:c>
      <x:c r="K15" s="45">
        <x:v>40.5</x:v>
      </x:c>
      <x:c r="L15" s="45">
        <x:v>46.2</x:v>
      </x:c>
    </x:row>
    <x:row r="16" ht="12.5" customHeight="1">
      <x:c r="A16" s="42"/>
      <x:c r="B16" s="48"/>
      <x:c r="C16" s="49"/>
      <x:c r="D16" s="50"/>
      <x:c r="E16" s="49"/>
      <x:c r="F16" s="50" t="s">
        <x:v>125</x:v>
      </x:c>
      <x:c r="G16" s="50" t="s">
        <x:v>77</x:v>
      </x:c>
      <x:c r="H16" s="50" t="s">
        <x:v>77</x:v>
      </x:c>
      <x:c r="I16" s="49"/>
      <x:c r="J16" s="50"/>
      <x:c r="K16" s="50" t="s">
        <x:v>120</x:v>
      </x:c>
      <x:c r="L16" s="50" t="s">
        <x:v>120</x:v>
      </x:c>
    </x:row>
    <x:row r="17"/>
    <x:row r="18" ht="17" customHeight="1">
      <x:c r="A18" s="11" t="s">
        <x:v>59</x:v>
      </x:c>
      <x:c r="B18" s="12" t="s">
        <x:v>60</x:v>
      </x:c>
      <x:c r="C18" s="59" t="s">
        <x:v>84</x:v>
      </x:c>
      <x:c r="D18" s="59"/>
      <x:c r="E18" s="59"/>
      <x:c r="F18" s="59"/>
      <x:c r="G18" s="59" t="s">
        <x:v>85</x:v>
      </x:c>
      <x:c r="H18" s="59"/>
      <x:c r="I18" s="59"/>
      <x:c r="J18" s="59"/>
      <x:c r="K18" s="59" t="s">
        <x:v>86</x:v>
      </x:c>
      <x:c r="L18" s="59"/>
      <x:c r="M18" s="59"/>
      <x:c r="N18" s="59"/>
      <x:c r="O18" s="59"/>
    </x:row>
    <x:row r="19" ht="28" customHeight="1">
      <x:c r="A19" s="11"/>
      <x:c r="B19" s="12"/>
      <x:c r="C19" s="14" t="s">
        <x:v>87</x:v>
      </x:c>
      <x:c r="D19" s="15" t="s">
        <x:v>88</x:v>
      </x:c>
      <x:c r="E19" s="15" t="s">
        <x:v>89</x:v>
      </x:c>
      <x:c r="F19" s="15" t="s">
        <x:v>90</x:v>
      </x:c>
      <x:c r="G19" s="14" t="s">
        <x:v>91</x:v>
      </x:c>
      <x:c r="H19" s="15" t="s">
        <x:v>92</x:v>
      </x:c>
      <x:c r="I19" s="15" t="s">
        <x:v>93</x:v>
      </x:c>
      <x:c r="J19" s="15" t="s">
        <x:v>94</x:v>
      </x:c>
      <x:c r="K19" s="14" t="s">
        <x:v>95</x:v>
      </x:c>
      <x:c r="L19" s="15" t="s">
        <x:v>96</x:v>
      </x:c>
      <x:c r="M19" s="15" t="s">
        <x:v>97</x:v>
      </x:c>
      <x:c r="N19" s="15" t="s">
        <x:v>98</x:v>
      </x:c>
      <x:c r="O19" s="15" t="s">
        <x:v>99</x:v>
      </x:c>
    </x:row>
    <x:row r="20" ht="20" customHeight="1">
      <x:c r="A20" s="80" t="s">
        <x:v>74</x:v>
      </x:c>
      <x:c r="B20" s="81">
        <x:v>1175</x:v>
      </x:c>
      <x:c r="C20" s="82">
        <x:v>438</x:v>
      </x:c>
      <x:c r="D20" s="83">
        <x:v>287</x:v>
      </x:c>
      <x:c r="E20" s="83">
        <x:v>278</x:v>
      </x:c>
      <x:c r="F20" s="83">
        <x:v>172</x:v>
      </x:c>
      <x:c r="G20" s="82">
        <x:v>405</x:v>
      </x:c>
      <x:c r="H20" s="83">
        <x:v>253</x:v>
      </x:c>
      <x:c r="I20" s="83">
        <x:v>459</x:v>
      </x:c>
      <x:c r="J20" s="83">
        <x:v>58</x:v>
      </x:c>
      <x:c r="K20" s="82">
        <x:v>227</x:v>
      </x:c>
      <x:c r="L20" s="83">
        <x:v>288</x:v>
      </x:c>
      <x:c r="M20" s="83">
        <x:v>327</x:v>
      </x:c>
      <x:c r="N20" s="83">
        <x:v>202</x:v>
      </x:c>
      <x:c r="O20" s="85">
        <x:v>131</x:v>
      </x:c>
    </x:row>
    <x:row r="21" ht="15" customHeight="1">
      <x:c r="A21" s="73" t="s">
        <x:v>220</x:v>
      </x:c>
      <x:c r="B21" s="21">
        <x:v>0.44799999999999995</x:v>
      </x:c>
      <x:c r="C21" s="22">
        <x:v>0.451</x:v>
      </x:c>
      <x:c r="D21" s="23">
        <x:v>0.444</x:v>
      </x:c>
      <x:c r="E21" s="23">
        <x:v>0.424</x:v>
      </x:c>
      <x:c r="F21" s="23">
        <x:v>0.485</x:v>
      </x:c>
      <x:c r="G21" s="22">
        <x:v>0.205</x:v>
      </x:c>
      <x:c r="H21" s="23">
        <x:v>0.37</x:v>
      </x:c>
      <x:c r="I21" s="23">
        <x:v>0.7140000000000001</x:v>
      </x:c>
      <x:c r="J21" s="23">
        <x:v>0.374</x:v>
      </x:c>
      <x:c r="K21" s="22">
        <x:v>0.7709999999999999</x:v>
      </x:c>
      <x:c r="L21" s="23">
        <x:v>0.65</x:v>
      </x:c>
      <x:c r="M21" s="23">
        <x:v>0.299</x:v>
      </x:c>
      <x:c r="N21" s="23">
        <x:v>0.18100000000000002</x:v>
      </x:c>
      <x:c r="O21" s="23">
        <x:v>0.225</x:v>
      </x:c>
    </x:row>
    <x:row r="22" ht="12.5" customHeight="1">
      <x:c r="A22" s="20"/>
      <x:c r="B22" s="24"/>
      <x:c r="C22" s="25"/>
      <x:c r="D22" s="26"/>
      <x:c r="E22" s="26"/>
      <x:c r="F22" s="26"/>
      <x:c r="G22" s="25"/>
      <x:c r="H22" s="26" t="s">
        <x:v>108</x:v>
      </x:c>
      <x:c r="I22" s="26" t="s">
        <x:v>133</x:v>
      </x:c>
      <x:c r="J22" s="26" t="s">
        <x:v>108</x:v>
      </x:c>
      <x:c r="K22" s="25" t="s">
        <x:v>134</x:v>
      </x:c>
      <x:c r="L22" s="26" t="s">
        <x:v>135</x:v>
      </x:c>
      <x:c r="M22" s="26" t="s">
        <x:v>140</x:v>
      </x:c>
      <x:c r="N22" s="26"/>
      <x:c r="O22" s="26"/>
    </x:row>
    <x:row r="23" ht="15" customHeight="1">
      <x:c r="A23" s="73" t="s">
        <x:v>221</x:v>
      </x:c>
      <x:c r="B23" s="21">
        <x:v>0.11599999999999999</x:v>
      </x:c>
      <x:c r="C23" s="22">
        <x:v>0.114</x:v>
      </x:c>
      <x:c r="D23" s="23">
        <x:v>0.11900000000000001</x:v>
      </x:c>
      <x:c r="E23" s="23">
        <x:v>0.124</x:v>
      </x:c>
      <x:c r="F23" s="23">
        <x:v>0.105</x:v>
      </x:c>
      <x:c r="G23" s="22">
        <x:v>0.16699999999999998</x:v>
      </x:c>
      <x:c r="H23" s="23">
        <x:v>0.155</x:v>
      </x:c>
      <x:c r="I23" s="23">
        <x:v>0.049</x:v>
      </x:c>
      <x:c r="J23" s="23">
        <x:v>0.129</x:v>
      </x:c>
      <x:c r="K23" s="22">
        <x:v>0.03</x:v>
      </x:c>
      <x:c r="L23" s="23">
        <x:v>0.059000000000000004</x:v>
      </x:c>
      <x:c r="M23" s="23">
        <x:v>0.12</x:v>
      </x:c>
      <x:c r="N23" s="23">
        <x:v>0.21899999999999997</x:v>
      </x:c>
      <x:c r="O23" s="23">
        <x:v>0.225</x:v>
      </x:c>
    </x:row>
    <x:row r="24" ht="12.5" customHeight="1">
      <x:c r="A24" s="20"/>
      <x:c r="B24" s="24"/>
      <x:c r="C24" s="25"/>
      <x:c r="D24" s="26"/>
      <x:c r="E24" s="26"/>
      <x:c r="F24" s="26"/>
      <x:c r="G24" s="25" t="s">
        <x:v>142</x:v>
      </x:c>
      <x:c r="H24" s="26" t="s">
        <x:v>142</x:v>
      </x:c>
      <x:c r="I24" s="26"/>
      <x:c r="J24" s="26" t="s">
        <x:v>142</x:v>
      </x:c>
      <x:c r="K24" s="25"/>
      <x:c r="L24" s="26"/>
      <x:c r="M24" s="26" t="s">
        <x:v>143</x:v>
      </x:c>
      <x:c r="N24" s="26" t="s">
        <x:v>144</x:v>
      </x:c>
      <x:c r="O24" s="26" t="s">
        <x:v>144</x:v>
      </x:c>
    </x:row>
    <x:row r="25" ht="15" customHeight="1">
      <x:c r="A25" s="73" t="s">
        <x:v>222</x:v>
      </x:c>
      <x:c r="B25" s="21">
        <x:v>0.436</x:v>
      </x:c>
      <x:c r="C25" s="22">
        <x:v>0.435</x:v>
      </x:c>
      <x:c r="D25" s="23">
        <x:v>0.43799999999999994</x:v>
      </x:c>
      <x:c r="E25" s="23">
        <x:v>0.452</x:v>
      </x:c>
      <x:c r="F25" s="23">
        <x:v>0.41</x:v>
      </x:c>
      <x:c r="G25" s="22">
        <x:v>0.629</x:v>
      </x:c>
      <x:c r="H25" s="23">
        <x:v>0.474</x:v>
      </x:c>
      <x:c r="I25" s="23">
        <x:v>0.237</x:v>
      </x:c>
      <x:c r="J25" s="23">
        <x:v>0.49700000000000005</x:v>
      </x:c>
      <x:c r="K25" s="22">
        <x:v>0.19899999999999998</x:v>
      </x:c>
      <x:c r="L25" s="23">
        <x:v>0.292</x:v>
      </x:c>
      <x:c r="M25" s="23">
        <x:v>0.581</x:v>
      </x:c>
      <x:c r="N25" s="23">
        <x:v>0.6</x:v>
      </x:c>
      <x:c r="O25" s="23">
        <x:v>0.55</x:v>
      </x:c>
    </x:row>
    <x:row r="26" ht="12.5" customHeight="1">
      <x:c r="A26" s="20"/>
      <x:c r="B26" s="24"/>
      <x:c r="C26" s="25"/>
      <x:c r="D26" s="26"/>
      <x:c r="E26" s="26"/>
      <x:c r="F26" s="26"/>
      <x:c r="G26" s="25" t="s">
        <x:v>173</x:v>
      </x:c>
      <x:c r="H26" s="26" t="s">
        <x:v>142</x:v>
      </x:c>
      <x:c r="I26" s="26"/>
      <x:c r="J26" s="26" t="s">
        <x:v>142</x:v>
      </x:c>
      <x:c r="K26" s="25"/>
      <x:c r="L26" s="26" t="s">
        <x:v>141</x:v>
      </x:c>
      <x:c r="M26" s="26" t="s">
        <x:v>143</x:v>
      </x:c>
      <x:c r="N26" s="26" t="s">
        <x:v>143</x:v>
      </x:c>
      <x:c r="O26" s="26" t="s">
        <x:v>143</x:v>
      </x:c>
    </x:row>
    <x:row r="27" ht="15" customHeight="1">
      <x:c r="A27" s="78" t="s">
        <x:v>223</x:v>
      </x:c>
      <x:c r="B27" s="43">
        <x:v>33.2</x:v>
      </x:c>
      <x:c r="C27" s="46">
        <x:v>33.7</x:v>
      </x:c>
      <x:c r="D27" s="45">
        <x:v>32.5</x:v>
      </x:c>
      <x:c r="E27" s="45">
        <x:v>30</x:v>
      </x:c>
      <x:c r="F27" s="45">
        <x:v>38</x:v>
      </x:c>
      <x:c r="G27" s="46">
        <x:v>3.8</x:v>
      </x:c>
      <x:c r="H27" s="45">
        <x:v>21.5</x:v>
      </x:c>
      <x:c r="I27" s="45">
        <x:v>66.5</x:v>
      </x:c>
      <x:c r="J27" s="45">
        <x:v>24.5</x:v>
      </x:c>
      <x:c r="K27" s="46">
        <x:v>74.1</x:v>
      </x:c>
      <x:c r="L27" s="45">
        <x:v>59.1</x:v>
      </x:c>
      <x:c r="M27" s="45">
        <x:v>17.9</x:v>
      </x:c>
      <x:c r="N27" s="47">
        <x:v>-3.8</x:v>
      </x:c>
      <x:c r="O27" s="52">
        <x:v>0</x:v>
      </x:c>
    </x:row>
    <x:row r="28" ht="12.5" customHeight="1">
      <x:c r="A28" s="42"/>
      <x:c r="B28" s="48"/>
      <x:c r="C28" s="49"/>
      <x:c r="D28" s="50"/>
      <x:c r="E28" s="50"/>
      <x:c r="F28" s="50"/>
      <x:c r="G28" s="49"/>
      <x:c r="H28" s="50" t="s">
        <x:v>108</x:v>
      </x:c>
      <x:c r="I28" s="50" t="s">
        <x:v>133</x:v>
      </x:c>
      <x:c r="J28" s="50" t="s">
        <x:v>108</x:v>
      </x:c>
      <x:c r="K28" s="49" t="s">
        <x:v>134</x:v>
      </x:c>
      <x:c r="L28" s="50" t="s">
        <x:v>135</x:v>
      </x:c>
      <x:c r="M28" s="50" t="s">
        <x:v>138</x:v>
      </x:c>
      <x:c r="N28" s="50"/>
      <x:c r="O28" s="50"/>
    </x:row>
    <x:row r="30" ht="27" customHeight="1">
      <x:c r="A30" s="76" t="s">
        <x:v>116</x:v>
      </x:c>
      <x:c r="B30" s="34"/>
      <x:c r="C30" s="34"/>
      <x:c r="D30" s="34"/>
      <x:c r="E30" s="34"/>
      <x:c r="F30" s="34"/>
      <x:c r="G30" s="34"/>
      <x:c r="H30" s="34"/>
      <x:c r="I30" s="34"/>
      <x:c r="J30" s="34"/>
      <x:c r="K30" s="34"/>
      <x:c r="L30" s="34"/>
      <x:c r="M30" s="34"/>
      <x:c r="N30" s="34"/>
      <x:c r="O30" s="34"/>
    </x:row>
  </x:sheetData>
  <x:mergeCells>
    <x:mergeCell ref="A1:O1"/>
    <x:mergeCell ref="A2:O2"/>
    <x:mergeCell ref="A3:O3"/>
    <x:mergeCell ref="A4:O4"/>
    <x:mergeCell ref="C6:D6"/>
    <x:mergeCell ref="E6:H6"/>
    <x:mergeCell ref="I6:L6"/>
    <x:mergeCell ref="A6:A7"/>
    <x:mergeCell ref="B6:B7"/>
    <x:mergeCell ref="A9:A10"/>
    <x:mergeCell ref="A11:A12"/>
    <x:mergeCell ref="A13:A14"/>
    <x:mergeCell ref="A15:A16"/>
    <x:mergeCell ref="C18:F18"/>
    <x:mergeCell ref="G18:J18"/>
    <x:mergeCell ref="K18:O18"/>
    <x:mergeCell ref="A18:A19"/>
    <x:mergeCell ref="B18:B19"/>
    <x:mergeCell ref="A21:A22"/>
    <x:mergeCell ref="A23:A24"/>
    <x:mergeCell ref="A25:A26"/>
    <x:mergeCell ref="A27:A28"/>
    <x:mergeCell ref="A30:O30"/>
  </x:mergeCells>
  <x:pageMargins left="0.7" right="0.7" top="0.75" bottom="0.75" header="0.3" footer="0.3"/>
</x:worksheet>
</file>

<file path=xl/worksheets/sheet23.xml><?xml version="1.0" encoding="utf-8"?>
<x:worksheet xmlns:x="http://schemas.openxmlformats.org/spreadsheetml/2006/main">
  <x:sheetViews>
    <x:sheetView showGridLines="0" workbookViewId="0"/>
  </x:sheetViews>
  <x:sheetFormatPr defaultColWidth="8.83203125" defaultRowHeight="14"/>
  <x:cols>
    <x:col min="1" max="1" width="32" customWidth="1"/>
    <x:col min="2" max="2" width="11.5" customWidth="1"/>
    <x:col min="3" max="15" width="10.5" customWidth="1"/>
  </x:cols>
  <x:sheetData>
    <x:row r="1" ht="17" customHeight="1">
      <x:c r="A1" s="7" t="s">
        <x:v>56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</x:row>
    <x:row r="2" ht="25" customHeight="1">
      <x:c r="A2" s="8" t="s">
        <x:v>224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</x:row>
    <x:row r="3" ht="28" customHeight="1">
      <x:c r="A3" s="9" t="s">
        <x:v>55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  <x:c r="O3" s="9"/>
    </x:row>
    <x:row r="4" ht="17" customHeight="1">
      <x:c r="A4" s="10" t="s">
        <x:v>58</x:v>
      </x:c>
      <x:c r="B4" s="10"/>
      <x:c r="C4" s="10"/>
      <x:c r="D4" s="10"/>
      <x:c r="E4" s="10"/>
      <x:c r="F4" s="10"/>
      <x:c r="G4" s="10"/>
      <x:c r="H4" s="10"/>
      <x:c r="I4" s="10"/>
      <x:c r="J4" s="10"/>
      <x:c r="K4" s="10"/>
      <x:c r="L4" s="10"/>
      <x:c r="M4" s="10"/>
      <x:c r="N4" s="10"/>
      <x:c r="O4" s="10"/>
    </x:row>
    <x:row r="5"/>
    <x:row r="6" ht="17" customHeight="1">
      <x:c r="A6" s="11" t="s">
        <x:v>59</x:v>
      </x:c>
      <x:c r="B6" s="12" t="s">
        <x:v>60</x:v>
      </x:c>
      <x:c r="C6" s="59" t="s">
        <x:v>61</x:v>
      </x:c>
      <x:c r="D6" s="59"/>
      <x:c r="E6" s="59" t="s">
        <x:v>62</x:v>
      </x:c>
      <x:c r="F6" s="59"/>
      <x:c r="G6" s="59"/>
      <x:c r="H6" s="59"/>
      <x:c r="I6" s="59" t="s">
        <x:v>63</x:v>
      </x:c>
      <x:c r="J6" s="59"/>
      <x:c r="K6" s="59"/>
      <x:c r="L6" s="59"/>
    </x:row>
    <x:row r="7" ht="28" customHeight="1">
      <x:c r="A7" s="11"/>
      <x:c r="B7" s="12"/>
      <x:c r="C7" s="14" t="s">
        <x:v>64</x:v>
      </x:c>
      <x:c r="D7" s="15" t="s">
        <x:v>65</x:v>
      </x:c>
      <x:c r="E7" s="14" t="s">
        <x:v>66</x:v>
      </x:c>
      <x:c r="F7" s="15" t="s">
        <x:v>67</x:v>
      </x:c>
      <x:c r="G7" s="15" t="s">
        <x:v>68</x:v>
      </x:c>
      <x:c r="H7" s="15" t="s">
        <x:v>69</x:v>
      </x:c>
      <x:c r="I7" s="14" t="s">
        <x:v>70</x:v>
      </x:c>
      <x:c r="J7" s="15" t="s">
        <x:v>71</x:v>
      </x:c>
      <x:c r="K7" s="15" t="s">
        <x:v>72</x:v>
      </x:c>
      <x:c r="L7" s="15" t="s">
        <x:v>73</x:v>
      </x:c>
    </x:row>
    <x:row r="8" ht="20" customHeight="1">
      <x:c r="A8" s="80" t="s">
        <x:v>74</x:v>
      </x:c>
      <x:c r="B8" s="81">
        <x:v>1175</x:v>
      </x:c>
      <x:c r="C8" s="82">
        <x:v>563</x:v>
      </x:c>
      <x:c r="D8" s="83">
        <x:v>612</x:v>
      </x:c>
      <x:c r="E8" s="82">
        <x:v>263</x:v>
      </x:c>
      <x:c r="F8" s="83">
        <x:v>382</x:v>
      </x:c>
      <x:c r="G8" s="83">
        <x:v>236</x:v>
      </x:c>
      <x:c r="H8" s="83">
        <x:v>294</x:v>
      </x:c>
      <x:c r="I8" s="82">
        <x:v>232</x:v>
      </x:c>
      <x:c r="J8" s="83">
        <x:v>560</x:v>
      </x:c>
      <x:c r="K8" s="83">
        <x:v>176</x:v>
      </x:c>
      <x:c r="L8" s="83">
        <x:v>208</x:v>
      </x:c>
      <x:c r="M8" s="84"/>
      <x:c r="N8" s="84"/>
      <x:c r="O8" s="84"/>
    </x:row>
    <x:row r="9" ht="15" customHeight="1">
      <x:c r="A9" s="73" t="s">
        <x:v>225</x:v>
      </x:c>
      <x:c r="B9" s="21">
        <x:v>0.222</x:v>
      </x:c>
      <x:c r="C9" s="22">
        <x:v>0.292</x:v>
      </x:c>
      <x:c r="D9" s="23">
        <x:v>0.158</x:v>
      </x:c>
      <x:c r="E9" s="22">
        <x:v>0.20800000000000002</x:v>
      </x:c>
      <x:c r="F9" s="23">
        <x:v>0.162</x:v>
      </x:c>
      <x:c r="G9" s="23">
        <x:v>0.20199999999999999</x:v>
      </x:c>
      <x:c r="H9" s="23">
        <x:v>0.32899999999999996</x:v>
      </x:c>
      <x:c r="I9" s="22">
        <x:v>0.154</x:v>
      </x:c>
      <x:c r="J9" s="23">
        <x:v>0.22699999999999998</x:v>
      </x:c>
      <x:c r="K9" s="23">
        <x:v>0.273</x:v>
      </x:c>
      <x:c r="L9" s="23">
        <x:v>0.24100000000000002</x:v>
      </x:c>
    </x:row>
    <x:row r="10" ht="12.5" customHeight="1">
      <x:c r="A10" s="20"/>
      <x:c r="B10" s="24"/>
      <x:c r="C10" s="25" t="s">
        <x:v>76</x:v>
      </x:c>
      <x:c r="D10" s="26"/>
      <x:c r="E10" s="25"/>
      <x:c r="F10" s="26"/>
      <x:c r="G10" s="26"/>
      <x:c r="H10" s="26" t="s">
        <x:v>119</x:v>
      </x:c>
      <x:c r="I10" s="25"/>
      <x:c r="J10" s="26" t="s">
        <x:v>123</x:v>
      </x:c>
      <x:c r="K10" s="26" t="s">
        <x:v>123</x:v>
      </x:c>
      <x:c r="L10" s="26" t="s">
        <x:v>123</x:v>
      </x:c>
    </x:row>
    <x:row r="11" ht="15" customHeight="1">
      <x:c r="A11" s="73" t="s">
        <x:v>226</x:v>
      </x:c>
      <x:c r="B11" s="21">
        <x:v>0.578</x:v>
      </x:c>
      <x:c r="C11" s="22">
        <x:v>0.49700000000000005</x:v>
      </x:c>
      <x:c r="D11" s="23">
        <x:v>0.652</x:v>
      </x:c>
      <x:c r="E11" s="22">
        <x:v>0.684</x:v>
      </x:c>
      <x:c r="F11" s="23">
        <x:v>0.623</x:v>
      </x:c>
      <x:c r="G11" s="23">
        <x:v>0.526</x:v>
      </x:c>
      <x:c r="H11" s="23">
        <x:v>0.46399999999999997</x:v>
      </x:c>
      <x:c r="I11" s="22">
        <x:v>0.6709999999999999</x:v>
      </x:c>
      <x:c r="J11" s="23">
        <x:v>0.583</x:v>
      </x:c>
      <x:c r="K11" s="23">
        <x:v>0.51</x:v>
      </x:c>
      <x:c r="L11" s="23">
        <x:v>0.517</x:v>
      </x:c>
    </x:row>
    <x:row r="12" ht="12.5" customHeight="1">
      <x:c r="A12" s="20"/>
      <x:c r="B12" s="24"/>
      <x:c r="C12" s="25"/>
      <x:c r="D12" s="26" t="s">
        <x:v>83</x:v>
      </x:c>
      <x:c r="E12" s="25" t="s">
        <x:v>79</x:v>
      </x:c>
      <x:c r="F12" s="26" t="s">
        <x:v>79</x:v>
      </x:c>
      <x:c r="G12" s="26"/>
      <x:c r="H12" s="26"/>
      <x:c r="I12" s="25" t="s">
        <x:v>128</x:v>
      </x:c>
      <x:c r="J12" s="26"/>
      <x:c r="K12" s="26"/>
      <x:c r="L12" s="26"/>
    </x:row>
    <x:row r="13" ht="15" customHeight="1">
      <x:c r="A13" s="73" t="s">
        <x:v>227</x:v>
      </x:c>
      <x:c r="B13" s="21">
        <x:v>0.2</x:v>
      </x:c>
      <x:c r="C13" s="22">
        <x:v>0.21100000000000002</x:v>
      </x:c>
      <x:c r="D13" s="23">
        <x:v>0.191</x:v>
      </x:c>
      <x:c r="E13" s="22">
        <x:v>0.10800000000000001</x:v>
      </x:c>
      <x:c r="F13" s="23">
        <x:v>0.215</x:v>
      </x:c>
      <x:c r="G13" s="23">
        <x:v>0.272</x:v>
      </x:c>
      <x:c r="H13" s="23">
        <x:v>0.207</x:v>
      </x:c>
      <x:c r="I13" s="22">
        <x:v>0.175</x:v>
      </x:c>
      <x:c r="J13" s="23">
        <x:v>0.19</x:v>
      </x:c>
      <x:c r="K13" s="23">
        <x:v>0.217</x:v>
      </x:c>
      <x:c r="L13" s="23">
        <x:v>0.243</x:v>
      </x:c>
    </x:row>
    <x:row r="14" ht="12.5" customHeight="1">
      <x:c r="A14" s="20"/>
      <x:c r="B14" s="24"/>
      <x:c r="C14" s="25"/>
      <x:c r="D14" s="26"/>
      <x:c r="E14" s="25"/>
      <x:c r="F14" s="26" t="s">
        <x:v>125</x:v>
      </x:c>
      <x:c r="G14" s="26" t="s">
        <x:v>125</x:v>
      </x:c>
      <x:c r="H14" s="26" t="s">
        <x:v>125</x:v>
      </x:c>
      <x:c r="I14" s="25"/>
      <x:c r="J14" s="26"/>
      <x:c r="K14" s="26"/>
      <x:c r="L14" s="26"/>
    </x:row>
    <x:row r="15" ht="15" customHeight="1">
      <x:c r="A15" s="78" t="s">
        <x:v>228</x:v>
      </x:c>
      <x:c r="B15" s="43">
        <x:v>35.6</x:v>
      </x:c>
      <x:c r="C15" s="46">
        <x:v>20.5</x:v>
      </x:c>
      <x:c r="D15" s="45">
        <x:v>49.4</x:v>
      </x:c>
      <x:c r="E15" s="46">
        <x:v>47.6</x:v>
      </x:c>
      <x:c r="F15" s="45">
        <x:v>46.1</x:v>
      </x:c>
      <x:c r="G15" s="45">
        <x:v>32.4</x:v>
      </x:c>
      <x:c r="H15" s="45">
        <x:v>13.5</x:v>
      </x:c>
      <x:c r="I15" s="46">
        <x:v>51.7</x:v>
      </x:c>
      <x:c r="J15" s="45">
        <x:v>35.6</x:v>
      </x:c>
      <x:c r="K15" s="45">
        <x:v>23.7</x:v>
      </x:c>
      <x:c r="L15" s="45">
        <x:v>27.6</x:v>
      </x:c>
    </x:row>
    <x:row r="16" ht="12.5" customHeight="1">
      <x:c r="A16" s="42"/>
      <x:c r="B16" s="48"/>
      <x:c r="C16" s="49"/>
      <x:c r="D16" s="50" t="s">
        <x:v>83</x:v>
      </x:c>
      <x:c r="E16" s="49" t="s">
        <x:v>79</x:v>
      </x:c>
      <x:c r="F16" s="50" t="s">
        <x:v>79</x:v>
      </x:c>
      <x:c r="G16" s="50" t="s">
        <x:v>80</x:v>
      </x:c>
      <x:c r="H16" s="50"/>
      <x:c r="I16" s="49" t="s">
        <x:v>128</x:v>
      </x:c>
      <x:c r="J16" s="50"/>
      <x:c r="K16" s="50"/>
      <x:c r="L16" s="50"/>
    </x:row>
    <x:row r="17"/>
    <x:row r="18" ht="17" customHeight="1">
      <x:c r="A18" s="11" t="s">
        <x:v>59</x:v>
      </x:c>
      <x:c r="B18" s="12" t="s">
        <x:v>60</x:v>
      </x:c>
      <x:c r="C18" s="59" t="s">
        <x:v>84</x:v>
      </x:c>
      <x:c r="D18" s="59"/>
      <x:c r="E18" s="59"/>
      <x:c r="F18" s="59"/>
      <x:c r="G18" s="59" t="s">
        <x:v>85</x:v>
      </x:c>
      <x:c r="H18" s="59"/>
      <x:c r="I18" s="59"/>
      <x:c r="J18" s="59"/>
      <x:c r="K18" s="59" t="s">
        <x:v>86</x:v>
      </x:c>
      <x:c r="L18" s="59"/>
      <x:c r="M18" s="59"/>
      <x:c r="N18" s="59"/>
      <x:c r="O18" s="59"/>
    </x:row>
    <x:row r="19" ht="28" customHeight="1">
      <x:c r="A19" s="11"/>
      <x:c r="B19" s="12"/>
      <x:c r="C19" s="14" t="s">
        <x:v>87</x:v>
      </x:c>
      <x:c r="D19" s="15" t="s">
        <x:v>88</x:v>
      </x:c>
      <x:c r="E19" s="15" t="s">
        <x:v>89</x:v>
      </x:c>
      <x:c r="F19" s="15" t="s">
        <x:v>90</x:v>
      </x:c>
      <x:c r="G19" s="14" t="s">
        <x:v>91</x:v>
      </x:c>
      <x:c r="H19" s="15" t="s">
        <x:v>92</x:v>
      </x:c>
      <x:c r="I19" s="15" t="s">
        <x:v>93</x:v>
      </x:c>
      <x:c r="J19" s="15" t="s">
        <x:v>94</x:v>
      </x:c>
      <x:c r="K19" s="14" t="s">
        <x:v>95</x:v>
      </x:c>
      <x:c r="L19" s="15" t="s">
        <x:v>96</x:v>
      </x:c>
      <x:c r="M19" s="15" t="s">
        <x:v>97</x:v>
      </x:c>
      <x:c r="N19" s="15" t="s">
        <x:v>98</x:v>
      </x:c>
      <x:c r="O19" s="15" t="s">
        <x:v>99</x:v>
      </x:c>
    </x:row>
    <x:row r="20" ht="20" customHeight="1">
      <x:c r="A20" s="80" t="s">
        <x:v>74</x:v>
      </x:c>
      <x:c r="B20" s="81">
        <x:v>1175</x:v>
      </x:c>
      <x:c r="C20" s="82">
        <x:v>438</x:v>
      </x:c>
      <x:c r="D20" s="83">
        <x:v>287</x:v>
      </x:c>
      <x:c r="E20" s="83">
        <x:v>278</x:v>
      </x:c>
      <x:c r="F20" s="83">
        <x:v>172</x:v>
      </x:c>
      <x:c r="G20" s="82">
        <x:v>405</x:v>
      </x:c>
      <x:c r="H20" s="83">
        <x:v>253</x:v>
      </x:c>
      <x:c r="I20" s="83">
        <x:v>459</x:v>
      </x:c>
      <x:c r="J20" s="83">
        <x:v>58</x:v>
      </x:c>
      <x:c r="K20" s="82">
        <x:v>227</x:v>
      </x:c>
      <x:c r="L20" s="83">
        <x:v>288</x:v>
      </x:c>
      <x:c r="M20" s="83">
        <x:v>327</x:v>
      </x:c>
      <x:c r="N20" s="83">
        <x:v>202</x:v>
      </x:c>
      <x:c r="O20" s="85">
        <x:v>131</x:v>
      </x:c>
    </x:row>
    <x:row r="21" ht="15" customHeight="1">
      <x:c r="A21" s="73" t="s">
        <x:v>225</x:v>
      </x:c>
      <x:c r="B21" s="21">
        <x:v>0.222</x:v>
      </x:c>
      <x:c r="C21" s="22">
        <x:v>0.187</x:v>
      </x:c>
      <x:c r="D21" s="23">
        <x:v>0.209</x:v>
      </x:c>
      <x:c r="E21" s="23">
        <x:v>0.22399999999999998</x:v>
      </x:c>
      <x:c r="F21" s="23">
        <x:v>0.32899999999999996</x:v>
      </x:c>
      <x:c r="G21" s="22">
        <x:v>0.08800000000000001</x:v>
      </x:c>
      <x:c r="H21" s="23">
        <x:v>0.15</x:v>
      </x:c>
      <x:c r="I21" s="23">
        <x:v>0.39299999999999996</x:v>
      </x:c>
      <x:c r="J21" s="23">
        <x:v>0.111</x:v>
      </x:c>
      <x:c r="K21" s="22">
        <x:v>0.494</x:v>
      </x:c>
      <x:c r="L21" s="23">
        <x:v>0.256</x:v>
      </x:c>
      <x:c r="M21" s="23">
        <x:v>0.098</x:v>
      </x:c>
      <x:c r="N21" s="23">
        <x:v>0.08800000000000001</x:v>
      </x:c>
      <x:c r="O21" s="23">
        <x:v>0.19</x:v>
      </x:c>
    </x:row>
    <x:row r="22" ht="12.5" customHeight="1">
      <x:c r="A22" s="20"/>
      <x:c r="B22" s="24"/>
      <x:c r="C22" s="25"/>
      <x:c r="D22" s="26"/>
      <x:c r="E22" s="26"/>
      <x:c r="F22" s="26" t="s">
        <x:v>217</x:v>
      </x:c>
      <x:c r="G22" s="25"/>
      <x:c r="H22" s="26" t="s">
        <x:v>108</x:v>
      </x:c>
      <x:c r="I22" s="26" t="s">
        <x:v>133</x:v>
      </x:c>
      <x:c r="J22" s="26"/>
      <x:c r="K22" s="25" t="s">
        <x:v>134</x:v>
      </x:c>
      <x:c r="L22" s="26" t="s">
        <x:v>136</x:v>
      </x:c>
      <x:c r="M22" s="26"/>
      <x:c r="N22" s="26"/>
      <x:c r="O22" s="26" t="s">
        <x:v>136</x:v>
      </x:c>
    </x:row>
    <x:row r="23" ht="15" customHeight="1">
      <x:c r="A23" s="73" t="s">
        <x:v>226</x:v>
      </x:c>
      <x:c r="B23" s="21">
        <x:v>0.578</x:v>
      </x:c>
      <x:c r="C23" s="22">
        <x:v>0.59</x:v>
      </x:c>
      <x:c r="D23" s="23">
        <x:v>0.596</x:v>
      </x:c>
      <x:c r="E23" s="23">
        <x:v>0.557</x:v>
      </x:c>
      <x:c r="F23" s="23">
        <x:v>0.547</x:v>
      </x:c>
      <x:c r="G23" s="22">
        <x:v>0.804</x:v>
      </x:c>
      <x:c r="H23" s="23">
        <x:v>0.705</x:v>
      </x:c>
      <x:c r="I23" s="23">
        <x:v>0.297</x:v>
      </x:c>
      <x:c r="J23" s="23">
        <x:v>0.6659999999999999</x:v>
      </x:c>
      <x:c r="K23" s="22">
        <x:v>0.295</x:v>
      </x:c>
      <x:c r="L23" s="23">
        <x:v>0.415</x:v>
      </x:c>
      <x:c r="M23" s="23">
        <x:v>0.7240000000000001</x:v>
      </x:c>
      <x:c r="N23" s="23">
        <x:v>0.769</x:v>
      </x:c>
      <x:c r="O23" s="23">
        <x:v>0.765</x:v>
      </x:c>
    </x:row>
    <x:row r="24" ht="12.5" customHeight="1">
      <x:c r="A24" s="20"/>
      <x:c r="B24" s="24"/>
      <x:c r="C24" s="25"/>
      <x:c r="D24" s="26"/>
      <x:c r="E24" s="26"/>
      <x:c r="F24" s="26"/>
      <x:c r="G24" s="25" t="s">
        <x:v>102</x:v>
      </x:c>
      <x:c r="H24" s="26" t="s">
        <x:v>142</x:v>
      </x:c>
      <x:c r="I24" s="26"/>
      <x:c r="J24" s="26" t="s">
        <x:v>142</x:v>
      </x:c>
      <x:c r="K24" s="25"/>
      <x:c r="L24" s="26" t="s">
        <x:v>141</x:v>
      </x:c>
      <x:c r="M24" s="26" t="s">
        <x:v>143</x:v>
      </x:c>
      <x:c r="N24" s="26" t="s">
        <x:v>143</x:v>
      </x:c>
      <x:c r="O24" s="26" t="s">
        <x:v>143</x:v>
      </x:c>
    </x:row>
    <x:row r="25" ht="15" customHeight="1">
      <x:c r="A25" s="73" t="s">
        <x:v>227</x:v>
      </x:c>
      <x:c r="B25" s="21">
        <x:v>0.2</x:v>
      </x:c>
      <x:c r="C25" s="22">
        <x:v>0.222</x:v>
      </x:c>
      <x:c r="D25" s="23">
        <x:v>0.195</x:v>
      </x:c>
      <x:c r="E25" s="23">
        <x:v>0.218</x:v>
      </x:c>
      <x:c r="F25" s="23">
        <x:v>0.125</x:v>
      </x:c>
      <x:c r="G25" s="22">
        <x:v>0.10800000000000001</x:v>
      </x:c>
      <x:c r="H25" s="23">
        <x:v>0.14400000000000002</x:v>
      </x:c>
      <x:c r="I25" s="23">
        <x:v>0.31</x:v>
      </x:c>
      <x:c r="J25" s="23">
        <x:v>0.223</x:v>
      </x:c>
      <x:c r="K25" s="22">
        <x:v>0.212</x:v>
      </x:c>
      <x:c r="L25" s="23">
        <x:v>0.32899999999999996</x:v>
      </x:c>
      <x:c r="M25" s="23">
        <x:v>0.177</x:v>
      </x:c>
      <x:c r="N25" s="23">
        <x:v>0.14300000000000002</x:v>
      </x:c>
      <x:c r="O25" s="23">
        <x:v>0.045</x:v>
      </x:c>
    </x:row>
    <x:row r="26" ht="12.5" customHeight="1">
      <x:c r="A26" s="20"/>
      <x:c r="B26" s="24"/>
      <x:c r="C26" s="25" t="s">
        <x:v>107</x:v>
      </x:c>
      <x:c r="D26" s="26" t="s">
        <x:v>107</x:v>
      </x:c>
      <x:c r="E26" s="26" t="s">
        <x:v>107</x:v>
      </x:c>
      <x:c r="F26" s="26"/>
      <x:c r="G26" s="25"/>
      <x:c r="H26" s="26"/>
      <x:c r="I26" s="26" t="s">
        <x:v>167</x:v>
      </x:c>
      <x:c r="J26" s="26" t="s">
        <x:v>108</x:v>
      </x:c>
      <x:c r="K26" s="25" t="s">
        <x:v>115</x:v>
      </x:c>
      <x:c r="L26" s="26" t="s">
        <x:v>139</x:v>
      </x:c>
      <x:c r="M26" s="26" t="s">
        <x:v>115</x:v>
      </x:c>
      <x:c r="N26" s="26" t="s">
        <x:v>115</x:v>
      </x:c>
      <x:c r="O26" s="26"/>
    </x:row>
    <x:row r="27" ht="15" customHeight="1">
      <x:c r="A27" s="78" t="s">
        <x:v>228</x:v>
      </x:c>
      <x:c r="B27" s="43">
        <x:v>35.6</x:v>
      </x:c>
      <x:c r="C27" s="46">
        <x:v>40.3</x:v>
      </x:c>
      <x:c r="D27" s="45">
        <x:v>38.7</x:v>
      </x:c>
      <x:c r="E27" s="45">
        <x:v>33.3</x:v>
      </x:c>
      <x:c r="F27" s="45">
        <x:v>21.8</x:v>
      </x:c>
      <x:c r="G27" s="46">
        <x:v>71.6</x:v>
      </x:c>
      <x:c r="H27" s="45">
        <x:v>55.5</x:v>
      </x:c>
      <x:c r="I27" s="47">
        <x:v>-9.6</x:v>
      </x:c>
      <x:c r="J27" s="45">
        <x:v>55.5</x:v>
      </x:c>
      <x:c r="K27" s="44">
        <x:v>-19.9</x:v>
      </x:c>
      <x:c r="L27" s="45">
        <x:v>15.9</x:v>
      </x:c>
      <x:c r="M27" s="45">
        <x:v>62.6</x:v>
      </x:c>
      <x:c r="N27" s="45">
        <x:v>68.1</x:v>
      </x:c>
      <x:c r="O27" s="45">
        <x:v>57.5</x:v>
      </x:c>
    </x:row>
    <x:row r="28" ht="12.5" customHeight="1">
      <x:c r="A28" s="42"/>
      <x:c r="B28" s="48"/>
      <x:c r="C28" s="49" t="s">
        <x:v>107</x:v>
      </x:c>
      <x:c r="D28" s="50" t="s">
        <x:v>107</x:v>
      </x:c>
      <x:c r="E28" s="50"/>
      <x:c r="F28" s="50"/>
      <x:c r="G28" s="49" t="s">
        <x:v>173</x:v>
      </x:c>
      <x:c r="H28" s="50" t="s">
        <x:v>142</x:v>
      </x:c>
      <x:c r="I28" s="50"/>
      <x:c r="J28" s="50" t="s">
        <x:v>142</x:v>
      </x:c>
      <x:c r="K28" s="49"/>
      <x:c r="L28" s="50" t="s">
        <x:v>141</x:v>
      </x:c>
      <x:c r="M28" s="50" t="s">
        <x:v>143</x:v>
      </x:c>
      <x:c r="N28" s="50" t="s">
        <x:v>143</x:v>
      </x:c>
      <x:c r="O28" s="50" t="s">
        <x:v>143</x:v>
      </x:c>
    </x:row>
    <x:row r="30" ht="27" customHeight="1">
      <x:c r="A30" s="76" t="s">
        <x:v>116</x:v>
      </x:c>
      <x:c r="B30" s="34"/>
      <x:c r="C30" s="34"/>
      <x:c r="D30" s="34"/>
      <x:c r="E30" s="34"/>
      <x:c r="F30" s="34"/>
      <x:c r="G30" s="34"/>
      <x:c r="H30" s="34"/>
      <x:c r="I30" s="34"/>
      <x:c r="J30" s="34"/>
      <x:c r="K30" s="34"/>
      <x:c r="L30" s="34"/>
      <x:c r="M30" s="34"/>
      <x:c r="N30" s="34"/>
      <x:c r="O30" s="34"/>
    </x:row>
  </x:sheetData>
  <x:mergeCells>
    <x:mergeCell ref="A1:O1"/>
    <x:mergeCell ref="A2:O2"/>
    <x:mergeCell ref="A3:O3"/>
    <x:mergeCell ref="A4:O4"/>
    <x:mergeCell ref="C6:D6"/>
    <x:mergeCell ref="E6:H6"/>
    <x:mergeCell ref="I6:L6"/>
    <x:mergeCell ref="A6:A7"/>
    <x:mergeCell ref="B6:B7"/>
    <x:mergeCell ref="A9:A10"/>
    <x:mergeCell ref="A11:A12"/>
    <x:mergeCell ref="A13:A14"/>
    <x:mergeCell ref="A15:A16"/>
    <x:mergeCell ref="C18:F18"/>
    <x:mergeCell ref="G18:J18"/>
    <x:mergeCell ref="K18:O18"/>
    <x:mergeCell ref="A18:A19"/>
    <x:mergeCell ref="B18:B19"/>
    <x:mergeCell ref="A21:A22"/>
    <x:mergeCell ref="A23:A24"/>
    <x:mergeCell ref="A25:A26"/>
    <x:mergeCell ref="A27:A28"/>
    <x:mergeCell ref="A30:O30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ColWidth="8.83203125" defaultRowHeight="14"/>
  <x:cols>
    <x:col min="1" max="1" width="32" customWidth="1"/>
    <x:col min="2" max="2" width="11.5" customWidth="1"/>
    <x:col min="3" max="15" width="10.5" customWidth="1"/>
  </x:cols>
  <x:sheetData>
    <x:row r="1" ht="17" customHeight="1">
      <x:c r="A1" s="7" t="s">
        <x:v>56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</x:row>
    <x:row r="2" ht="25" customHeight="1">
      <x:c r="A2" s="8" t="s">
        <x:v>117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</x:row>
    <x:row r="3" ht="28" customHeight="1">
      <x:c r="A3" s="9" t="s">
        <x:v>11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  <x:c r="O3" s="9"/>
    </x:row>
    <x:row r="4" ht="17" customHeight="1">
      <x:c r="A4" s="10" t="s">
        <x:v>58</x:v>
      </x:c>
      <x:c r="B4" s="10"/>
      <x:c r="C4" s="10"/>
      <x:c r="D4" s="10"/>
      <x:c r="E4" s="10"/>
      <x:c r="F4" s="10"/>
      <x:c r="G4" s="10"/>
      <x:c r="H4" s="10"/>
      <x:c r="I4" s="10"/>
      <x:c r="J4" s="10"/>
      <x:c r="K4" s="10"/>
      <x:c r="L4" s="10"/>
      <x:c r="M4" s="10"/>
      <x:c r="N4" s="10"/>
      <x:c r="O4" s="10"/>
    </x:row>
    <x:row r="5"/>
    <x:row r="6" ht="17" customHeight="1">
      <x:c r="A6" s="11" t="s">
        <x:v>59</x:v>
      </x:c>
      <x:c r="B6" s="12" t="s">
        <x:v>60</x:v>
      </x:c>
      <x:c r="C6" s="59" t="s">
        <x:v>61</x:v>
      </x:c>
      <x:c r="D6" s="59"/>
      <x:c r="E6" s="59" t="s">
        <x:v>62</x:v>
      </x:c>
      <x:c r="F6" s="59"/>
      <x:c r="G6" s="59"/>
      <x:c r="H6" s="59"/>
      <x:c r="I6" s="59" t="s">
        <x:v>63</x:v>
      </x:c>
      <x:c r="J6" s="59"/>
      <x:c r="K6" s="59"/>
      <x:c r="L6" s="59"/>
    </x:row>
    <x:row r="7" ht="28" customHeight="1">
      <x:c r="A7" s="11"/>
      <x:c r="B7" s="12"/>
      <x:c r="C7" s="14" t="s">
        <x:v>64</x:v>
      </x:c>
      <x:c r="D7" s="15" t="s">
        <x:v>65</x:v>
      </x:c>
      <x:c r="E7" s="14" t="s">
        <x:v>66</x:v>
      </x:c>
      <x:c r="F7" s="15" t="s">
        <x:v>67</x:v>
      </x:c>
      <x:c r="G7" s="15" t="s">
        <x:v>68</x:v>
      </x:c>
      <x:c r="H7" s="15" t="s">
        <x:v>69</x:v>
      </x:c>
      <x:c r="I7" s="14" t="s">
        <x:v>70</x:v>
      </x:c>
      <x:c r="J7" s="15" t="s">
        <x:v>71</x:v>
      </x:c>
      <x:c r="K7" s="15" t="s">
        <x:v>72</x:v>
      </x:c>
      <x:c r="L7" s="15" t="s">
        <x:v>73</x:v>
      </x:c>
    </x:row>
    <x:row r="8" ht="20" customHeight="1">
      <x:c r="A8" s="80" t="s">
        <x:v>74</x:v>
      </x:c>
      <x:c r="B8" s="81">
        <x:v>1175</x:v>
      </x:c>
      <x:c r="C8" s="82">
        <x:v>563</x:v>
      </x:c>
      <x:c r="D8" s="83">
        <x:v>612</x:v>
      </x:c>
      <x:c r="E8" s="82">
        <x:v>263</x:v>
      </x:c>
      <x:c r="F8" s="83">
        <x:v>382</x:v>
      </x:c>
      <x:c r="G8" s="83">
        <x:v>236</x:v>
      </x:c>
      <x:c r="H8" s="83">
        <x:v>294</x:v>
      </x:c>
      <x:c r="I8" s="82">
        <x:v>232</x:v>
      </x:c>
      <x:c r="J8" s="83">
        <x:v>560</x:v>
      </x:c>
      <x:c r="K8" s="83">
        <x:v>176</x:v>
      </x:c>
      <x:c r="L8" s="83">
        <x:v>208</x:v>
      </x:c>
      <x:c r="M8" s="84"/>
      <x:c r="N8" s="84"/>
      <x:c r="O8" s="84"/>
    </x:row>
    <x:row r="9" ht="15" customHeight="1">
      <x:c r="A9" s="73" t="s">
        <x:v>118</x:v>
      </x:c>
      <x:c r="B9" s="21">
        <x:v>0.233</x:v>
      </x:c>
      <x:c r="C9" s="22">
        <x:v>0.267</x:v>
      </x:c>
      <x:c r="D9" s="23">
        <x:v>0.20199999999999999</x:v>
      </x:c>
      <x:c r="E9" s="22">
        <x:v>0.185</x:v>
      </x:c>
      <x:c r="F9" s="23">
        <x:v>0.196</x:v>
      </x:c>
      <x:c r="G9" s="23">
        <x:v>0.21600000000000003</x:v>
      </x:c>
      <x:c r="H9" s="23">
        <x:v>0.33799999999999997</x:v>
      </x:c>
      <x:c r="I9" s="22">
        <x:v>0.157</x:v>
      </x:c>
      <x:c r="J9" s="23">
        <x:v>0.21899999999999997</x:v>
      </x:c>
      <x:c r="K9" s="23">
        <x:v>0.307</x:v>
      </x:c>
      <x:c r="L9" s="23">
        <x:v>0.294</x:v>
      </x:c>
    </x:row>
    <x:row r="10" ht="12.5" customHeight="1">
      <x:c r="A10" s="20"/>
      <x:c r="B10" s="24"/>
      <x:c r="C10" s="25" t="s">
        <x:v>76</x:v>
      </x:c>
      <x:c r="D10" s="26"/>
      <x:c r="E10" s="25"/>
      <x:c r="F10" s="26"/>
      <x:c r="G10" s="26"/>
      <x:c r="H10" s="26" t="s">
        <x:v>119</x:v>
      </x:c>
      <x:c r="I10" s="25"/>
      <x:c r="J10" s="26"/>
      <x:c r="K10" s="26" t="s">
        <x:v>120</x:v>
      </x:c>
      <x:c r="L10" s="26" t="s">
        <x:v>120</x:v>
      </x:c>
    </x:row>
    <x:row r="11" ht="15" customHeight="1">
      <x:c r="A11" s="73" t="s">
        <x:v>121</x:v>
      </x:c>
      <x:c r="B11" s="21">
        <x:v>0.218</x:v>
      </x:c>
      <x:c r="C11" s="22">
        <x:v>0.24100000000000002</x:v>
      </x:c>
      <x:c r="D11" s="23">
        <x:v>0.19699999999999998</x:v>
      </x:c>
      <x:c r="E11" s="22">
        <x:v>0.183</x:v>
      </x:c>
      <x:c r="F11" s="23">
        <x:v>0.24</x:v>
      </x:c>
      <x:c r="G11" s="23">
        <x:v>0.289</x:v>
      </x:c>
      <x:c r="H11" s="23">
        <x:v>0.165</x:v>
      </x:c>
      <x:c r="I11" s="22">
        <x:v>0.159</x:v>
      </x:c>
      <x:c r="J11" s="23">
        <x:v>0.204</x:v>
      </x:c>
      <x:c r="K11" s="23">
        <x:v>0.26899999999999996</x:v>
      </x:c>
      <x:c r="L11" s="23">
        <x:v>0.28</x:v>
      </x:c>
    </x:row>
    <x:row r="12" ht="12.5" customHeight="1">
      <x:c r="A12" s="20"/>
      <x:c r="B12" s="24"/>
      <x:c r="C12" s="25"/>
      <x:c r="D12" s="26"/>
      <x:c r="E12" s="25"/>
      <x:c r="F12" s="26" t="s">
        <x:v>80</x:v>
      </x:c>
      <x:c r="G12" s="26" t="s">
        <x:v>122</x:v>
      </x:c>
      <x:c r="H12" s="26"/>
      <x:c r="I12" s="25"/>
      <x:c r="J12" s="26"/>
      <x:c r="K12" s="26" t="s">
        <x:v>123</x:v>
      </x:c>
      <x:c r="L12" s="26" t="s">
        <x:v>120</x:v>
      </x:c>
    </x:row>
    <x:row r="13" ht="15" customHeight="1">
      <x:c r="A13" s="74" t="s">
        <x:v>124</x:v>
      </x:c>
      <x:c r="B13" s="28">
        <x:v>0.451</x:v>
      </x:c>
      <x:c r="C13" s="29">
        <x:v>0.508</x:v>
      </x:c>
      <x:c r="D13" s="30">
        <x:v>0.39899999999999997</x:v>
      </x:c>
      <x:c r="E13" s="29">
        <x:v>0.368</x:v>
      </x:c>
      <x:c r="F13" s="30">
        <x:v>0.436</x:v>
      </x:c>
      <x:c r="G13" s="30">
        <x:v>0.505</x:v>
      </x:c>
      <x:c r="H13" s="30">
        <x:v>0.503</x:v>
      </x:c>
      <x:c r="I13" s="29">
        <x:v>0.316</x:v>
      </x:c>
      <x:c r="J13" s="30">
        <x:v>0.423</x:v>
      </x:c>
      <x:c r="K13" s="30">
        <x:v>0.5760000000000001</x:v>
      </x:c>
      <x:c r="L13" s="30">
        <x:v>0.574</x:v>
      </x:c>
    </x:row>
    <x:row r="14" ht="12.5" customHeight="1">
      <x:c r="A14" s="27"/>
      <x:c r="B14" s="31"/>
      <x:c r="C14" s="32" t="s">
        <x:v>76</x:v>
      </x:c>
      <x:c r="D14" s="33"/>
      <x:c r="E14" s="32"/>
      <x:c r="F14" s="33"/>
      <x:c r="G14" s="33" t="s">
        <x:v>125</x:v>
      </x:c>
      <x:c r="H14" s="33" t="s">
        <x:v>125</x:v>
      </x:c>
      <x:c r="I14" s="32"/>
      <x:c r="J14" s="33" t="s">
        <x:v>123</x:v>
      </x:c>
      <x:c r="K14" s="33" t="s">
        <x:v>120</x:v>
      </x:c>
      <x:c r="L14" s="33" t="s">
        <x:v>120</x:v>
      </x:c>
    </x:row>
    <x:row r="15" ht="15" customHeight="1">
      <x:c r="A15" s="73" t="s">
        <x:v>126</x:v>
      </x:c>
      <x:c r="B15" s="21">
        <x:v>0.094</x:v>
      </x:c>
      <x:c r="C15" s="22">
        <x:v>0.096</x:v>
      </x:c>
      <x:c r="D15" s="23">
        <x:v>0.092</x:v>
      </x:c>
      <x:c r="E15" s="22">
        <x:v>0.11800000000000001</x:v>
      </x:c>
      <x:c r="F15" s="23">
        <x:v>0.10099999999999999</x:v>
      </x:c>
      <x:c r="G15" s="23">
        <x:v>0.079</x:v>
      </x:c>
      <x:c r="H15" s="23">
        <x:v>0.075</x:v>
      </x:c>
      <x:c r="I15" s="22">
        <x:v>0.10099999999999999</x:v>
      </x:c>
      <x:c r="J15" s="23">
        <x:v>0.096</x:v>
      </x:c>
      <x:c r="K15" s="23">
        <x:v>0.076</x:v>
      </x:c>
      <x:c r="L15" s="23">
        <x:v>0.09699999999999999</x:v>
      </x:c>
    </x:row>
    <x:row r="16" ht="12.5" customHeight="1">
      <x:c r="A16" s="20"/>
      <x:c r="B16" s="24"/>
      <x:c r="C16" s="25"/>
      <x:c r="D16" s="26"/>
      <x:c r="E16" s="25"/>
      <x:c r="F16" s="26"/>
      <x:c r="G16" s="26"/>
      <x:c r="H16" s="26"/>
      <x:c r="I16" s="25"/>
      <x:c r="J16" s="26"/>
      <x:c r="K16" s="26"/>
      <x:c r="L16" s="26"/>
    </x:row>
    <x:row r="17" ht="15" customHeight="1">
      <x:c r="A17" s="73" t="s">
        <x:v>127</x:v>
      </x:c>
      <x:c r="B17" s="21">
        <x:v>0.434</x:v>
      </x:c>
      <x:c r="C17" s="22">
        <x:v>0.38299999999999995</x:v>
      </x:c>
      <x:c r="D17" s="23">
        <x:v>0.48100000000000004</x:v>
      </x:c>
      <x:c r="E17" s="22">
        <x:v>0.486</x:v>
      </x:c>
      <x:c r="F17" s="23">
        <x:v>0.429</x:v>
      </x:c>
      <x:c r="G17" s="23">
        <x:v>0.409</x:v>
      </x:c>
      <x:c r="H17" s="23">
        <x:v>0.41600000000000004</x:v>
      </x:c>
      <x:c r="I17" s="22">
        <x:v>0.568</x:v>
      </x:c>
      <x:c r="J17" s="23">
        <x:v>0.46</x:v>
      </x:c>
      <x:c r="K17" s="23">
        <x:v>0.318</x:v>
      </x:c>
      <x:c r="L17" s="23">
        <x:v>0.316</x:v>
      </x:c>
    </x:row>
    <x:row r="18" ht="12.5" customHeight="1">
      <x:c r="A18" s="20"/>
      <x:c r="B18" s="24"/>
      <x:c r="C18" s="25"/>
      <x:c r="D18" s="26" t="s">
        <x:v>83</x:v>
      </x:c>
      <x:c r="E18" s="25"/>
      <x:c r="F18" s="26"/>
      <x:c r="G18" s="26"/>
      <x:c r="H18" s="26"/>
      <x:c r="I18" s="25" t="s">
        <x:v>128</x:v>
      </x:c>
      <x:c r="J18" s="26" t="s">
        <x:v>129</x:v>
      </x:c>
      <x:c r="K18" s="26"/>
      <x:c r="L18" s="26"/>
    </x:row>
    <x:row r="19" ht="15" customHeight="1">
      <x:c r="A19" s="77" t="s">
        <x:v>130</x:v>
      </x:c>
      <x:c r="B19" s="36">
        <x:v>0.528</x:v>
      </x:c>
      <x:c r="C19" s="37">
        <x:v>0.479</x:v>
      </x:c>
      <x:c r="D19" s="38">
        <x:v>0.573</x:v>
      </x:c>
      <x:c r="E19" s="37">
        <x:v>0.604</x:v>
      </x:c>
      <x:c r="F19" s="38">
        <x:v>0.53</x:v>
      </x:c>
      <x:c r="G19" s="38">
        <x:v>0.488</x:v>
      </x:c>
      <x:c r="H19" s="38">
        <x:v>0.491</x:v>
      </x:c>
      <x:c r="I19" s="37">
        <x:v>0.669</x:v>
      </x:c>
      <x:c r="J19" s="38">
        <x:v>0.556</x:v>
      </x:c>
      <x:c r="K19" s="38">
        <x:v>0.39399999999999996</x:v>
      </x:c>
      <x:c r="L19" s="38">
        <x:v>0.413</x:v>
      </x:c>
    </x:row>
    <x:row r="20" ht="12.5" customHeight="1">
      <x:c r="A20" s="35"/>
      <x:c r="B20" s="39"/>
      <x:c r="C20" s="40"/>
      <x:c r="D20" s="41" t="s">
        <x:v>83</x:v>
      </x:c>
      <x:c r="E20" s="40" t="s">
        <x:v>79</x:v>
      </x:c>
      <x:c r="F20" s="41"/>
      <x:c r="G20" s="41"/>
      <x:c r="H20" s="41"/>
      <x:c r="I20" s="40" t="s">
        <x:v>128</x:v>
      </x:c>
      <x:c r="J20" s="41" t="s">
        <x:v>129</x:v>
      </x:c>
      <x:c r="K20" s="41"/>
      <x:c r="L20" s="41"/>
    </x:row>
    <x:row r="21" ht="15" customHeight="1">
      <x:c r="A21" s="73" t="s">
        <x:v>131</x:v>
      </x:c>
      <x:c r="B21" s="21">
        <x:v>0.02</x:v>
      </x:c>
      <x:c r="C21" s="22">
        <x:v>0.012</x:v>
      </x:c>
      <x:c r="D21" s="23">
        <x:v>0.027999999999999997</x:v>
      </x:c>
      <x:c r="E21" s="22">
        <x:v>0.027999999999999997</x:v>
      </x:c>
      <x:c r="F21" s="23">
        <x:v>0.035</x:v>
      </x:c>
      <x:c r="G21" s="23">
        <x:v>0.006999999999999999</x:v>
      </x:c>
      <x:c r="H21" s="23">
        <x:v>0.006</x:v>
      </x:c>
      <x:c r="I21" s="22">
        <x:v>0.015</x:v>
      </x:c>
      <x:c r="J21" s="23">
        <x:v>0.022000000000000002</x:v>
      </x:c>
      <x:c r="K21" s="23">
        <x:v>0.03</x:v>
      </x:c>
      <x:c r="L21" s="23">
        <x:v>0.012</x:v>
      </x:c>
    </x:row>
    <x:row r="22" ht="12.5" customHeight="1">
      <x:c r="A22" s="20"/>
      <x:c r="B22" s="24"/>
      <x:c r="C22" s="25"/>
      <x:c r="D22" s="26"/>
      <x:c r="E22" s="25"/>
      <x:c r="F22" s="26" t="s">
        <x:v>79</x:v>
      </x:c>
      <x:c r="G22" s="26"/>
      <x:c r="H22" s="26"/>
      <x:c r="I22" s="25"/>
      <x:c r="J22" s="26"/>
      <x:c r="K22" s="26"/>
      <x:c r="L22" s="26"/>
    </x:row>
    <x:row r="23" ht="15" customHeight="1">
      <x:c r="A23" s="78" t="s">
        <x:v>132</x:v>
      </x:c>
      <x:c r="B23" s="43">
        <x:v>-7.7</x:v>
      </x:c>
      <x:c r="C23" s="44">
        <x:v>2.9</x:v>
      </x:c>
      <x:c r="D23" s="45">
        <x:v>-17.4</x:v>
      </x:c>
      <x:c r="E23" s="46">
        <x:v>-23.6</x:v>
      </x:c>
      <x:c r="F23" s="45">
        <x:v>-9.4</x:v>
      </x:c>
      <x:c r="G23" s="47">
        <x:v>1.7</x:v>
      </x:c>
      <x:c r="H23" s="47">
        <x:v>1.2</x:v>
      </x:c>
      <x:c r="I23" s="46">
        <x:v>-35.3</x:v>
      </x:c>
      <x:c r="J23" s="45">
        <x:v>-13.3</x:v>
      </x:c>
      <x:c r="K23" s="47">
        <x:v>18.2</x:v>
      </x:c>
      <x:c r="L23" s="47">
        <x:v>16.1</x:v>
      </x:c>
    </x:row>
    <x:row r="24" ht="12.5" customHeight="1">
      <x:c r="A24" s="42"/>
      <x:c r="B24" s="48"/>
      <x:c r="C24" s="49" t="s">
        <x:v>76</x:v>
      </x:c>
      <x:c r="D24" s="50"/>
      <x:c r="E24" s="49"/>
      <x:c r="F24" s="50"/>
      <x:c r="G24" s="50" t="s">
        <x:v>125</x:v>
      </x:c>
      <x:c r="H24" s="50" t="s">
        <x:v>125</x:v>
      </x:c>
      <x:c r="I24" s="49"/>
      <x:c r="J24" s="50" t="s">
        <x:v>123</x:v>
      </x:c>
      <x:c r="K24" s="50" t="s">
        <x:v>120</x:v>
      </x:c>
      <x:c r="L24" s="50" t="s">
        <x:v>120</x:v>
      </x:c>
    </x:row>
    <x:row r="25"/>
    <x:row r="26" ht="17" customHeight="1">
      <x:c r="A26" s="11" t="s">
        <x:v>59</x:v>
      </x:c>
      <x:c r="B26" s="12" t="s">
        <x:v>60</x:v>
      </x:c>
      <x:c r="C26" s="59" t="s">
        <x:v>84</x:v>
      </x:c>
      <x:c r="D26" s="59"/>
      <x:c r="E26" s="59"/>
      <x:c r="F26" s="59"/>
      <x:c r="G26" s="59" t="s">
        <x:v>85</x:v>
      </x:c>
      <x:c r="H26" s="59"/>
      <x:c r="I26" s="59"/>
      <x:c r="J26" s="59"/>
      <x:c r="K26" s="59" t="s">
        <x:v>86</x:v>
      </x:c>
      <x:c r="L26" s="59"/>
      <x:c r="M26" s="59"/>
      <x:c r="N26" s="59"/>
      <x:c r="O26" s="59"/>
    </x:row>
    <x:row r="27" ht="28" customHeight="1">
      <x:c r="A27" s="11"/>
      <x:c r="B27" s="12"/>
      <x:c r="C27" s="14" t="s">
        <x:v>87</x:v>
      </x:c>
      <x:c r="D27" s="15" t="s">
        <x:v>88</x:v>
      </x:c>
      <x:c r="E27" s="15" t="s">
        <x:v>89</x:v>
      </x:c>
      <x:c r="F27" s="15" t="s">
        <x:v>90</x:v>
      </x:c>
      <x:c r="G27" s="14" t="s">
        <x:v>91</x:v>
      </x:c>
      <x:c r="H27" s="15" t="s">
        <x:v>92</x:v>
      </x:c>
      <x:c r="I27" s="15" t="s">
        <x:v>93</x:v>
      </x:c>
      <x:c r="J27" s="15" t="s">
        <x:v>94</x:v>
      </x:c>
      <x:c r="K27" s="14" t="s">
        <x:v>95</x:v>
      </x:c>
      <x:c r="L27" s="15" t="s">
        <x:v>96</x:v>
      </x:c>
      <x:c r="M27" s="15" t="s">
        <x:v>97</x:v>
      </x:c>
      <x:c r="N27" s="15" t="s">
        <x:v>98</x:v>
      </x:c>
      <x:c r="O27" s="15" t="s">
        <x:v>99</x:v>
      </x:c>
    </x:row>
    <x:row r="28" ht="20" customHeight="1">
      <x:c r="A28" s="80" t="s">
        <x:v>74</x:v>
      </x:c>
      <x:c r="B28" s="81">
        <x:v>1175</x:v>
      </x:c>
      <x:c r="C28" s="82">
        <x:v>438</x:v>
      </x:c>
      <x:c r="D28" s="83">
        <x:v>287</x:v>
      </x:c>
      <x:c r="E28" s="83">
        <x:v>278</x:v>
      </x:c>
      <x:c r="F28" s="83">
        <x:v>172</x:v>
      </x:c>
      <x:c r="G28" s="82">
        <x:v>405</x:v>
      </x:c>
      <x:c r="H28" s="83">
        <x:v>253</x:v>
      </x:c>
      <x:c r="I28" s="83">
        <x:v>459</x:v>
      </x:c>
      <x:c r="J28" s="83">
        <x:v>58</x:v>
      </x:c>
      <x:c r="K28" s="82">
        <x:v>227</x:v>
      </x:c>
      <x:c r="L28" s="83">
        <x:v>288</x:v>
      </x:c>
      <x:c r="M28" s="83">
        <x:v>327</x:v>
      </x:c>
      <x:c r="N28" s="83">
        <x:v>202</x:v>
      </x:c>
      <x:c r="O28" s="85">
        <x:v>131</x:v>
      </x:c>
    </x:row>
    <x:row r="29" ht="15" customHeight="1">
      <x:c r="A29" s="73" t="s">
        <x:v>118</x:v>
      </x:c>
      <x:c r="B29" s="21">
        <x:v>0.233</x:v>
      </x:c>
      <x:c r="C29" s="22">
        <x:v>0.231</x:v>
      </x:c>
      <x:c r="D29" s="23">
        <x:v>0.218</x:v>
      </x:c>
      <x:c r="E29" s="23">
        <x:v>0.217</x:v>
      </x:c>
      <x:c r="F29" s="23">
        <x:v>0.289</x:v>
      </x:c>
      <x:c r="G29" s="22">
        <x:v>0.05</x:v>
      </x:c>
      <x:c r="H29" s="23">
        <x:v>0.10400000000000001</x:v>
      </x:c>
      <x:c r="I29" s="23">
        <x:v>0.483</x:v>
      </x:c>
      <x:c r="J29" s="23">
        <x:v>0.08900000000000001</x:v>
      </x:c>
      <x:c r="K29" s="22">
        <x:v>0.57</x:v>
      </x:c>
      <x:c r="L29" s="23">
        <x:v>0.26899999999999996</x:v>
      </x:c>
      <x:c r="M29" s="23">
        <x:v>0.098</x:v>
      </x:c>
      <x:c r="N29" s="23">
        <x:v>0.065</x:v>
      </x:c>
      <x:c r="O29" s="23">
        <x:v>0.16399999999999998</x:v>
      </x:c>
    </x:row>
    <x:row r="30" ht="12.5" customHeight="1">
      <x:c r="A30" s="20"/>
      <x:c r="B30" s="24"/>
      <x:c r="C30" s="25"/>
      <x:c r="D30" s="26"/>
      <x:c r="E30" s="26"/>
      <x:c r="F30" s="26"/>
      <x:c r="G30" s="25"/>
      <x:c r="H30" s="26" t="s">
        <x:v>108</x:v>
      </x:c>
      <x:c r="I30" s="26" t="s">
        <x:v>133</x:v>
      </x:c>
      <x:c r="J30" s="26"/>
      <x:c r="K30" s="25" t="s">
        <x:v>134</x:v>
      </x:c>
      <x:c r="L30" s="26" t="s">
        <x:v>135</x:v>
      </x:c>
      <x:c r="M30" s="26"/>
      <x:c r="N30" s="26"/>
      <x:c r="O30" s="26" t="s">
        <x:v>136</x:v>
      </x:c>
    </x:row>
    <x:row r="31" ht="15" customHeight="1">
      <x:c r="A31" s="73" t="s">
        <x:v>121</x:v>
      </x:c>
      <x:c r="B31" s="21">
        <x:v>0.218</x:v>
      </x:c>
      <x:c r="C31" s="22">
        <x:v>0.221</x:v>
      </x:c>
      <x:c r="D31" s="23">
        <x:v>0.23600000000000002</x:v>
      </x:c>
      <x:c r="E31" s="23">
        <x:v>0.22</x:v>
      </x:c>
      <x:c r="F31" s="23">
        <x:v>0.18</x:v>
      </x:c>
      <x:c r="G31" s="22">
        <x:v>0.07200000000000001</x:v>
      </x:c>
      <x:c r="H31" s="23">
        <x:v>0.237</x:v>
      </x:c>
      <x:c r="I31" s="23">
        <x:v>0.35100000000000003</x:v>
      </x:c>
      <x:c r="J31" s="23">
        <x:v>0.10300000000000001</x:v>
      </x:c>
      <x:c r="K31" s="22">
        <x:v>0.21100000000000002</x:v>
      </x:c>
      <x:c r="L31" s="23">
        <x:v>0.42100000000000004</x:v>
      </x:c>
      <x:c r="M31" s="23">
        <x:v>0.17</x:v>
      </x:c>
      <x:c r="N31" s="23">
        <x:v>0.12</x:v>
      </x:c>
      <x:c r="O31" s="23">
        <x:v>0.055</x:v>
      </x:c>
    </x:row>
    <x:row r="32" ht="12.5" customHeight="1">
      <x:c r="A32" s="20"/>
      <x:c r="B32" s="24"/>
      <x:c r="C32" s="25"/>
      <x:c r="D32" s="26"/>
      <x:c r="E32" s="26"/>
      <x:c r="F32" s="26"/>
      <x:c r="G32" s="25"/>
      <x:c r="H32" s="26" t="s">
        <x:v>137</x:v>
      </x:c>
      <x:c r="I32" s="26" t="s">
        <x:v>133</x:v>
      </x:c>
      <x:c r="J32" s="26"/>
      <x:c r="K32" s="25" t="s">
        <x:v>138</x:v>
      </x:c>
      <x:c r="L32" s="26" t="s">
        <x:v>139</x:v>
      </x:c>
      <x:c r="M32" s="26" t="s">
        <x:v>115</x:v>
      </x:c>
      <x:c r="N32" s="26" t="s">
        <x:v>115</x:v>
      </x:c>
      <x:c r="O32" s="26"/>
    </x:row>
    <x:row r="33" ht="15" customHeight="1">
      <x:c r="A33" s="74" t="s">
        <x:v>124</x:v>
      </x:c>
      <x:c r="B33" s="28">
        <x:v>0.451</x:v>
      </x:c>
      <x:c r="C33" s="29">
        <x:v>0.452</x:v>
      </x:c>
      <x:c r="D33" s="30">
        <x:v>0.45399999999999996</x:v>
      </x:c>
      <x:c r="E33" s="30">
        <x:v>0.43700000000000006</x:v>
      </x:c>
      <x:c r="F33" s="30">
        <x:v>0.469</x:v>
      </x:c>
      <x:c r="G33" s="29">
        <x:v>0.122</x:v>
      </x:c>
      <x:c r="H33" s="30">
        <x:v>0.341</x:v>
      </x:c>
      <x:c r="I33" s="30">
        <x:v>0.8340000000000001</x:v>
      </x:c>
      <x:c r="J33" s="30">
        <x:v>0.192</x:v>
      </x:c>
      <x:c r="K33" s="29">
        <x:v>0.7809999999999999</x:v>
      </x:c>
      <x:c r="L33" s="30">
        <x:v>0.69</x:v>
      </x:c>
      <x:c r="M33" s="30">
        <x:v>0.268</x:v>
      </x:c>
      <x:c r="N33" s="30">
        <x:v>0.185</x:v>
      </x:c>
      <x:c r="O33" s="30">
        <x:v>0.21899999999999997</x:v>
      </x:c>
    </x:row>
    <x:row r="34" ht="12.5" customHeight="1">
      <x:c r="A34" s="27"/>
      <x:c r="B34" s="31"/>
      <x:c r="C34" s="32"/>
      <x:c r="D34" s="33"/>
      <x:c r="E34" s="33"/>
      <x:c r="F34" s="33"/>
      <x:c r="G34" s="32"/>
      <x:c r="H34" s="33" t="s">
        <x:v>137</x:v>
      </x:c>
      <x:c r="I34" s="33" t="s">
        <x:v>133</x:v>
      </x:c>
      <x:c r="J34" s="33"/>
      <x:c r="K34" s="32" t="s">
        <x:v>134</x:v>
      </x:c>
      <x:c r="L34" s="33" t="s">
        <x:v>135</x:v>
      </x:c>
      <x:c r="M34" s="33" t="s">
        <x:v>140</x:v>
      </x:c>
      <x:c r="N34" s="33"/>
      <x:c r="O34" s="33"/>
    </x:row>
    <x:row r="35" ht="15" customHeight="1">
      <x:c r="A35" s="73" t="s">
        <x:v>126</x:v>
      </x:c>
      <x:c r="B35" s="21">
        <x:v>0.094</x:v>
      </x:c>
      <x:c r="C35" s="22">
        <x:v>0.099</x:v>
      </x:c>
      <x:c r="D35" s="23">
        <x:v>0.10800000000000001</x:v>
      </x:c>
      <x:c r="E35" s="23">
        <x:v>0.095</x:v>
      </x:c>
      <x:c r="F35" s="23">
        <x:v>0.057</x:v>
      </x:c>
      <x:c r="G35" s="22">
        <x:v>0.091</x:v>
      </x:c>
      <x:c r="H35" s="23">
        <x:v>0.09</x:v>
      </x:c>
      <x:c r="I35" s="23">
        <x:v>0.081</x:v>
      </x:c>
      <x:c r="J35" s="23">
        <x:v>0.228</x:v>
      </x:c>
      <x:c r="K35" s="22">
        <x:v>0.066</x:v>
      </x:c>
      <x:c r="L35" s="23">
        <x:v>0.095</x:v>
      </x:c>
      <x:c r="M35" s="23">
        <x:v>0.124</x:v>
      </x:c>
      <x:c r="N35" s="23">
        <x:v>0.096</x:v>
      </x:c>
      <x:c r="O35" s="23">
        <x:v>0.064</x:v>
      </x:c>
    </x:row>
    <x:row r="36" ht="12.5" customHeight="1">
      <x:c r="A36" s="20"/>
      <x:c r="B36" s="24"/>
      <x:c r="C36" s="25"/>
      <x:c r="D36" s="26"/>
      <x:c r="E36" s="26"/>
      <x:c r="F36" s="26"/>
      <x:c r="G36" s="25"/>
      <x:c r="H36" s="26"/>
      <x:c r="I36" s="26"/>
      <x:c r="J36" s="26" t="s">
        <x:v>113</x:v>
      </x:c>
      <x:c r="K36" s="25"/>
      <x:c r="L36" s="26"/>
      <x:c r="M36" s="26" t="s">
        <x:v>141</x:v>
      </x:c>
      <x:c r="N36" s="26"/>
      <x:c r="O36" s="26"/>
    </x:row>
    <x:row r="37" ht="15" customHeight="1">
      <x:c r="A37" s="73" t="s">
        <x:v>127</x:v>
      </x:c>
      <x:c r="B37" s="21">
        <x:v>0.434</x:v>
      </x:c>
      <x:c r="C37" s="22">
        <x:v>0.41600000000000004</x:v>
      </x:c>
      <x:c r="D37" s="23">
        <x:v>0.424</x:v>
      </x:c>
      <x:c r="E37" s="23">
        <x:v>0.46</x:v>
      </x:c>
      <x:c r="F37" s="23">
        <x:v>0.457</x:v>
      </x:c>
      <x:c r="G37" s="22">
        <x:v>0.78</x:v>
      </x:c>
      <x:c r="H37" s="23">
        <x:v>0.5479999999999999</x:v>
      </x:c>
      <x:c r="I37" s="23">
        <x:v>0.071</x:v>
      </x:c>
      <x:c r="J37" s="23">
        <x:v>0.408</x:v>
      </x:c>
      <x:c r="K37" s="22">
        <x:v>0.147</x:v>
      </x:c>
      <x:c r="L37" s="23">
        <x:v>0.193</x:v>
      </x:c>
      <x:c r="M37" s="23">
        <x:v>0.5710000000000001</x:v>
      </x:c>
      <x:c r="N37" s="23">
        <x:v>0.713</x:v>
      </x:c>
      <x:c r="O37" s="23">
        <x:v>0.695</x:v>
      </x:c>
    </x:row>
    <x:row r="38" ht="12.5" customHeight="1">
      <x:c r="A38" s="20"/>
      <x:c r="B38" s="24"/>
      <x:c r="C38" s="25"/>
      <x:c r="D38" s="26"/>
      <x:c r="E38" s="26"/>
      <x:c r="F38" s="26"/>
      <x:c r="G38" s="25" t="s">
        <x:v>102</x:v>
      </x:c>
      <x:c r="H38" s="26" t="s">
        <x:v>142</x:v>
      </x:c>
      <x:c r="I38" s="26"/>
      <x:c r="J38" s="26" t="s">
        <x:v>142</x:v>
      </x:c>
      <x:c r="K38" s="25"/>
      <x:c r="L38" s="26"/>
      <x:c r="M38" s="26" t="s">
        <x:v>143</x:v>
      </x:c>
      <x:c r="N38" s="26" t="s">
        <x:v>144</x:v>
      </x:c>
      <x:c r="O38" s="26" t="s">
        <x:v>144</x:v>
      </x:c>
    </x:row>
    <x:row r="39" ht="15" customHeight="1">
      <x:c r="A39" s="77" t="s">
        <x:v>130</x:v>
      </x:c>
      <x:c r="B39" s="36">
        <x:v>0.528</x:v>
      </x:c>
      <x:c r="C39" s="37">
        <x:v>0.515</x:v>
      </x:c>
      <x:c r="D39" s="38">
        <x:v>0.532</x:v>
      </x:c>
      <x:c r="E39" s="38">
        <x:v>0.555</x:v>
      </x:c>
      <x:c r="F39" s="38">
        <x:v>0.514</x:v>
      </x:c>
      <x:c r="G39" s="37">
        <x:v>0.871</x:v>
      </x:c>
      <x:c r="H39" s="38">
        <x:v>0.638</x:v>
      </x:c>
      <x:c r="I39" s="38">
        <x:v>0.152</x:v>
      </x:c>
      <x:c r="J39" s="38">
        <x:v>0.636</x:v>
      </x:c>
      <x:c r="K39" s="37">
        <x:v>0.213</x:v>
      </x:c>
      <x:c r="L39" s="38">
        <x:v>0.28800000000000003</x:v>
      </x:c>
      <x:c r="M39" s="38">
        <x:v>0.695</x:v>
      </x:c>
      <x:c r="N39" s="38">
        <x:v>0.809</x:v>
      </x:c>
      <x:c r="O39" s="38">
        <x:v>0.759</x:v>
      </x:c>
    </x:row>
    <x:row r="40" ht="12.5" customHeight="1">
      <x:c r="A40" s="35"/>
      <x:c r="B40" s="39"/>
      <x:c r="C40" s="40"/>
      <x:c r="D40" s="41"/>
      <x:c r="E40" s="41"/>
      <x:c r="F40" s="41"/>
      <x:c r="G40" s="40" t="s">
        <x:v>102</x:v>
      </x:c>
      <x:c r="H40" s="41" t="s">
        <x:v>142</x:v>
      </x:c>
      <x:c r="I40" s="41"/>
      <x:c r="J40" s="41" t="s">
        <x:v>142</x:v>
      </x:c>
      <x:c r="K40" s="40"/>
      <x:c r="L40" s="41" t="s">
        <x:v>141</x:v>
      </x:c>
      <x:c r="M40" s="41" t="s">
        <x:v>143</x:v>
      </x:c>
      <x:c r="N40" s="41" t="s">
        <x:v>144</x:v>
      </x:c>
      <x:c r="O40" s="41" t="s">
        <x:v>143</x:v>
      </x:c>
    </x:row>
    <x:row r="41" ht="15" customHeight="1">
      <x:c r="A41" s="73" t="s">
        <x:v>131</x:v>
      </x:c>
      <x:c r="B41" s="21">
        <x:v>0.02</x:v>
      </x:c>
      <x:c r="C41" s="22">
        <x:v>0.034</x:v>
      </x:c>
      <x:c r="D41" s="23">
        <x:v>0.013999999999999999</x:v>
      </x:c>
      <x:c r="E41" s="23">
        <x:v>0.008</x:v>
      </x:c>
      <x:c r="F41" s="23">
        <x:v>0.017</x:v>
      </x:c>
      <x:c r="G41" s="22">
        <x:v>0.006</x:v>
      </x:c>
      <x:c r="H41" s="23">
        <x:v>0.02</x:v>
      </x:c>
      <x:c r="I41" s="23">
        <x:v>0.013999999999999999</x:v>
      </x:c>
      <x:c r="J41" s="23">
        <x:v>0.171</x:v>
      </x:c>
      <x:c r="K41" s="22">
        <x:v>0.006999999999999999</x:v>
      </x:c>
      <x:c r="L41" s="23">
        <x:v>0.022000000000000002</x:v>
      </x:c>
      <x:c r="M41" s="23">
        <x:v>0.037000000000000005</x:v>
      </x:c>
      <x:c r="N41" s="23">
        <x:v>0.006</x:v>
      </x:c>
      <x:c r="O41" s="23">
        <x:v>0.022000000000000002</x:v>
      </x:c>
    </x:row>
    <x:row r="42" ht="12.5" customHeight="1">
      <x:c r="A42" s="20"/>
      <x:c r="B42" s="24"/>
      <x:c r="C42" s="25" t="s">
        <x:v>112</x:v>
      </x:c>
      <x:c r="D42" s="26"/>
      <x:c r="E42" s="26"/>
      <x:c r="F42" s="26"/>
      <x:c r="G42" s="25"/>
      <x:c r="H42" s="26"/>
      <x:c r="I42" s="26"/>
      <x:c r="J42" s="26" t="s">
        <x:v>113</x:v>
      </x:c>
      <x:c r="K42" s="25"/>
      <x:c r="L42" s="26"/>
      <x:c r="M42" s="26" t="s">
        <x:v>145</x:v>
      </x:c>
      <x:c r="N42" s="26"/>
      <x:c r="O42" s="26"/>
    </x:row>
    <x:row r="43" ht="15" customHeight="1">
      <x:c r="A43" s="78" t="s">
        <x:v>132</x:v>
      </x:c>
      <x:c r="B43" s="43">
        <x:v>-7.7</x:v>
      </x:c>
      <x:c r="C43" s="46">
        <x:v>-6.3</x:v>
      </x:c>
      <x:c r="D43" s="45">
        <x:v>-7.8</x:v>
      </x:c>
      <x:c r="E43" s="45">
        <x:v>-11.8</x:v>
      </x:c>
      <x:c r="F43" s="45">
        <x:v>-4.5</x:v>
      </x:c>
      <x:c r="G43" s="46">
        <x:v>-74.9</x:v>
      </x:c>
      <x:c r="H43" s="45">
        <x:v>-29.7</x:v>
      </x:c>
      <x:c r="I43" s="47">
        <x:v>68.2</x:v>
      </x:c>
      <x:c r="J43" s="45">
        <x:v>-44.4</x:v>
      </x:c>
      <x:c r="K43" s="44">
        <x:v>56.8</x:v>
      </x:c>
      <x:c r="L43" s="47">
        <x:v>40.2</x:v>
      </x:c>
      <x:c r="M43" s="45">
        <x:v>-42.7</x:v>
      </x:c>
      <x:c r="N43" s="45">
        <x:v>-62.4</x:v>
      </x:c>
      <x:c r="O43" s="45">
        <x:v>-54</x:v>
      </x:c>
    </x:row>
    <x:row r="44" ht="12.5" customHeight="1">
      <x:c r="A44" s="42"/>
      <x:c r="B44" s="48"/>
      <x:c r="C44" s="49"/>
      <x:c r="D44" s="50"/>
      <x:c r="E44" s="50"/>
      <x:c r="F44" s="50"/>
      <x:c r="G44" s="49"/>
      <x:c r="H44" s="50" t="s">
        <x:v>108</x:v>
      </x:c>
      <x:c r="I44" s="50" t="s">
        <x:v>133</x:v>
      </x:c>
      <x:c r="J44" s="50" t="s">
        <x:v>108</x:v>
      </x:c>
      <x:c r="K44" s="49" t="s">
        <x:v>134</x:v>
      </x:c>
      <x:c r="L44" s="50" t="s">
        <x:v>135</x:v>
      </x:c>
      <x:c r="M44" s="50" t="s">
        <x:v>140</x:v>
      </x:c>
      <x:c r="N44" s="50"/>
      <x:c r="O44" s="50"/>
    </x:row>
    <x:row r="46" ht="27" customHeight="1">
      <x:c r="A46" s="76" t="s">
        <x:v>116</x:v>
      </x:c>
      <x:c r="B46" s="34"/>
      <x:c r="C46" s="34"/>
      <x:c r="D46" s="34"/>
      <x:c r="E46" s="34"/>
      <x:c r="F46" s="34"/>
      <x:c r="G46" s="34"/>
      <x:c r="H46" s="34"/>
      <x:c r="I46" s="34"/>
      <x:c r="J46" s="34"/>
      <x:c r="K46" s="34"/>
      <x:c r="L46" s="34"/>
      <x:c r="M46" s="34"/>
      <x:c r="N46" s="34"/>
      <x:c r="O46" s="34"/>
    </x:row>
  </x:sheetData>
  <x:mergeCells>
    <x:mergeCell ref="A1:O1"/>
    <x:mergeCell ref="A2:O2"/>
    <x:mergeCell ref="A3:O3"/>
    <x:mergeCell ref="A4:O4"/>
    <x:mergeCell ref="C6:D6"/>
    <x:mergeCell ref="E6:H6"/>
    <x:mergeCell ref="I6:L6"/>
    <x:mergeCell ref="A6:A7"/>
    <x:mergeCell ref="B6:B7"/>
    <x:mergeCell ref="A9:A10"/>
    <x:mergeCell ref="A11:A12"/>
    <x:mergeCell ref="A13:A14"/>
    <x:mergeCell ref="A15:A16"/>
    <x:mergeCell ref="A17:A18"/>
    <x:mergeCell ref="A19:A20"/>
    <x:mergeCell ref="A21:A22"/>
    <x:mergeCell ref="A23:A24"/>
    <x:mergeCell ref="C26:F26"/>
    <x:mergeCell ref="G26:J26"/>
    <x:mergeCell ref="K26:O26"/>
    <x:mergeCell ref="A26:A27"/>
    <x:mergeCell ref="B26:B27"/>
    <x:mergeCell ref="A29:A30"/>
    <x:mergeCell ref="A31:A32"/>
    <x:mergeCell ref="A33:A34"/>
    <x:mergeCell ref="A35:A36"/>
    <x:mergeCell ref="A37:A38"/>
    <x:mergeCell ref="A39:A40"/>
    <x:mergeCell ref="A41:A42"/>
    <x:mergeCell ref="A43:A44"/>
    <x:mergeCell ref="A46:O46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ColWidth="8.83203125" defaultRowHeight="14"/>
  <x:cols>
    <x:col min="1" max="1" width="32" customWidth="1"/>
    <x:col min="2" max="2" width="11.5" customWidth="1"/>
    <x:col min="3" max="15" width="10.5" customWidth="1"/>
  </x:cols>
  <x:sheetData>
    <x:row r="1" ht="17" customHeight="1">
      <x:c r="A1" s="7" t="s">
        <x:v>56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</x:row>
    <x:row r="2" ht="25" customHeight="1">
      <x:c r="A2" s="8" t="s">
        <x:v>146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</x:row>
    <x:row r="3" ht="28" customHeight="1">
      <x:c r="A3" s="9" t="s">
        <x:v>14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  <x:c r="O3" s="9"/>
    </x:row>
    <x:row r="4" ht="17" customHeight="1">
      <x:c r="A4" s="10" t="s">
        <x:v>58</x:v>
      </x:c>
      <x:c r="B4" s="10"/>
      <x:c r="C4" s="10"/>
      <x:c r="D4" s="10"/>
      <x:c r="E4" s="10"/>
      <x:c r="F4" s="10"/>
      <x:c r="G4" s="10"/>
      <x:c r="H4" s="10"/>
      <x:c r="I4" s="10"/>
      <x:c r="J4" s="10"/>
      <x:c r="K4" s="10"/>
      <x:c r="L4" s="10"/>
      <x:c r="M4" s="10"/>
      <x:c r="N4" s="10"/>
      <x:c r="O4" s="10"/>
    </x:row>
    <x:row r="5"/>
    <x:row r="6" ht="17" customHeight="1">
      <x:c r="A6" s="11" t="s">
        <x:v>59</x:v>
      </x:c>
      <x:c r="B6" s="12" t="s">
        <x:v>60</x:v>
      </x:c>
      <x:c r="C6" s="59" t="s">
        <x:v>61</x:v>
      </x:c>
      <x:c r="D6" s="59"/>
      <x:c r="E6" s="59" t="s">
        <x:v>62</x:v>
      </x:c>
      <x:c r="F6" s="59"/>
      <x:c r="G6" s="59"/>
      <x:c r="H6" s="59"/>
      <x:c r="I6" s="59" t="s">
        <x:v>63</x:v>
      </x:c>
      <x:c r="J6" s="59"/>
      <x:c r="K6" s="59"/>
      <x:c r="L6" s="59"/>
    </x:row>
    <x:row r="7" ht="28" customHeight="1">
      <x:c r="A7" s="11"/>
      <x:c r="B7" s="12"/>
      <x:c r="C7" s="14" t="s">
        <x:v>64</x:v>
      </x:c>
      <x:c r="D7" s="15" t="s">
        <x:v>65</x:v>
      </x:c>
      <x:c r="E7" s="14" t="s">
        <x:v>66</x:v>
      </x:c>
      <x:c r="F7" s="15" t="s">
        <x:v>67</x:v>
      </x:c>
      <x:c r="G7" s="15" t="s">
        <x:v>68</x:v>
      </x:c>
      <x:c r="H7" s="15" t="s">
        <x:v>69</x:v>
      </x:c>
      <x:c r="I7" s="14" t="s">
        <x:v>70</x:v>
      </x:c>
      <x:c r="J7" s="15" t="s">
        <x:v>71</x:v>
      </x:c>
      <x:c r="K7" s="15" t="s">
        <x:v>72</x:v>
      </x:c>
      <x:c r="L7" s="15" t="s">
        <x:v>73</x:v>
      </x:c>
    </x:row>
    <x:row r="8" ht="20" customHeight="1">
      <x:c r="A8" s="80" t="s">
        <x:v>74</x:v>
      </x:c>
      <x:c r="B8" s="81">
        <x:v>1175</x:v>
      </x:c>
      <x:c r="C8" s="82">
        <x:v>563</x:v>
      </x:c>
      <x:c r="D8" s="83">
        <x:v>612</x:v>
      </x:c>
      <x:c r="E8" s="82">
        <x:v>263</x:v>
      </x:c>
      <x:c r="F8" s="83">
        <x:v>382</x:v>
      </x:c>
      <x:c r="G8" s="83">
        <x:v>236</x:v>
      </x:c>
      <x:c r="H8" s="83">
        <x:v>294</x:v>
      </x:c>
      <x:c r="I8" s="82">
        <x:v>232</x:v>
      </x:c>
      <x:c r="J8" s="83">
        <x:v>560</x:v>
      </x:c>
      <x:c r="K8" s="83">
        <x:v>176</x:v>
      </x:c>
      <x:c r="L8" s="83">
        <x:v>208</x:v>
      </x:c>
      <x:c r="M8" s="84"/>
      <x:c r="N8" s="84"/>
      <x:c r="O8" s="84"/>
    </x:row>
    <x:row r="9" ht="15" customHeight="1">
      <x:c r="A9" s="73" t="s">
        <x:v>147</x:v>
      </x:c>
      <x:c r="B9" s="21">
        <x:v>0.264</x:v>
      </x:c>
      <x:c r="C9" s="22">
        <x:v>0.306</x:v>
      </x:c>
      <x:c r="D9" s="23">
        <x:v>0.226</x:v>
      </x:c>
      <x:c r="E9" s="22">
        <x:v>0.192</x:v>
      </x:c>
      <x:c r="F9" s="23">
        <x:v>0.23600000000000002</x:v>
      </x:c>
      <x:c r="G9" s="23">
        <x:v>0.267</x:v>
      </x:c>
      <x:c r="H9" s="23">
        <x:v>0.363</x:v>
      </x:c>
      <x:c r="I9" s="22">
        <x:v>0.188</x:v>
      </x:c>
      <x:c r="J9" s="23">
        <x:v>0.282</x:v>
      </x:c>
      <x:c r="K9" s="23">
        <x:v>0.315</x:v>
      </x:c>
      <x:c r="L9" s="23">
        <x:v>0.259</x:v>
      </x:c>
    </x:row>
    <x:row r="10" ht="12.5" customHeight="1">
      <x:c r="A10" s="20"/>
      <x:c r="B10" s="24"/>
      <x:c r="C10" s="25" t="s">
        <x:v>76</x:v>
      </x:c>
      <x:c r="D10" s="26"/>
      <x:c r="E10" s="25"/>
      <x:c r="F10" s="26"/>
      <x:c r="G10" s="26"/>
      <x:c r="H10" s="26" t="s">
        <x:v>119</x:v>
      </x:c>
      <x:c r="I10" s="25"/>
      <x:c r="J10" s="26" t="s">
        <x:v>123</x:v>
      </x:c>
      <x:c r="K10" s="26" t="s">
        <x:v>123</x:v>
      </x:c>
      <x:c r="L10" s="26"/>
    </x:row>
    <x:row r="11" ht="15" customHeight="1">
      <x:c r="A11" s="73" t="s">
        <x:v>148</x:v>
      </x:c>
      <x:c r="B11" s="21">
        <x:v>0.34299999999999997</x:v>
      </x:c>
      <x:c r="C11" s="22">
        <x:v>0.34299999999999997</x:v>
      </x:c>
      <x:c r="D11" s="23">
        <x:v>0.342</x:v>
      </x:c>
      <x:c r="E11" s="22">
        <x:v>0.34299999999999997</x:v>
      </x:c>
      <x:c r="F11" s="23">
        <x:v>0.335</x:v>
      </x:c>
      <x:c r="G11" s="23">
        <x:v>0.376</x:v>
      </x:c>
      <x:c r="H11" s="23">
        <x:v>0.325</x:v>
      </x:c>
      <x:c r="I11" s="22">
        <x:v>0.33799999999999997</x:v>
      </x:c>
      <x:c r="J11" s="23">
        <x:v>0.293</x:v>
      </x:c>
      <x:c r="K11" s="23">
        <x:v>0.41</x:v>
      </x:c>
      <x:c r="L11" s="23">
        <x:v>0.425</x:v>
      </x:c>
    </x:row>
    <x:row r="12" ht="12.5" customHeight="1">
      <x:c r="A12" s="20"/>
      <x:c r="B12" s="24"/>
      <x:c r="C12" s="25"/>
      <x:c r="D12" s="26"/>
      <x:c r="E12" s="25"/>
      <x:c r="F12" s="26"/>
      <x:c r="G12" s="26"/>
      <x:c r="H12" s="26"/>
      <x:c r="I12" s="25"/>
      <x:c r="J12" s="26"/>
      <x:c r="K12" s="26" t="s">
        <x:v>149</x:v>
      </x:c>
      <x:c r="L12" s="26" t="s">
        <x:v>149</x:v>
      </x:c>
    </x:row>
    <x:row r="13" ht="15" customHeight="1">
      <x:c r="A13" s="74" t="s">
        <x:v>150</x:v>
      </x:c>
      <x:c r="B13" s="28">
        <x:v>0.607</x:v>
      </x:c>
      <x:c r="C13" s="29">
        <x:v>0.649</x:v>
      </x:c>
      <x:c r="D13" s="30">
        <x:v>0.568</x:v>
      </x:c>
      <x:c r="E13" s="29">
        <x:v>0.535</x:v>
      </x:c>
      <x:c r="F13" s="30">
        <x:v>0.5710000000000001</x:v>
      </x:c>
      <x:c r="G13" s="30">
        <x:v>0.643</x:v>
      </x:c>
      <x:c r="H13" s="30">
        <x:v>0.688</x:v>
      </x:c>
      <x:c r="I13" s="29">
        <x:v>0.526</x:v>
      </x:c>
      <x:c r="J13" s="30">
        <x:v>0.575</x:v>
      </x:c>
      <x:c r="K13" s="30">
        <x:v>0.725</x:v>
      </x:c>
      <x:c r="L13" s="30">
        <x:v>0.684</x:v>
      </x:c>
    </x:row>
    <x:row r="14" ht="12.5" customHeight="1">
      <x:c r="A14" s="27"/>
      <x:c r="B14" s="31"/>
      <x:c r="C14" s="32" t="s">
        <x:v>76</x:v>
      </x:c>
      <x:c r="D14" s="33"/>
      <x:c r="E14" s="32"/>
      <x:c r="F14" s="33"/>
      <x:c r="G14" s="33" t="s">
        <x:v>125</x:v>
      </x:c>
      <x:c r="H14" s="33" t="s">
        <x:v>77</x:v>
      </x:c>
      <x:c r="I14" s="32"/>
      <x:c r="J14" s="33"/>
      <x:c r="K14" s="33" t="s">
        <x:v>120</x:v>
      </x:c>
      <x:c r="L14" s="33" t="s">
        <x:v>120</x:v>
      </x:c>
    </x:row>
    <x:row r="15" ht="15" customHeight="1">
      <x:c r="A15" s="73" t="s">
        <x:v>151</x:v>
      </x:c>
      <x:c r="B15" s="21">
        <x:v>0.182</x:v>
      </x:c>
      <x:c r="C15" s="22">
        <x:v>0.187</x:v>
      </x:c>
      <x:c r="D15" s="23">
        <x:v>0.17800000000000002</x:v>
      </x:c>
      <x:c r="E15" s="22">
        <x:v>0.16699999999999998</x:v>
      </x:c>
      <x:c r="F15" s="23">
        <x:v>0.183</x:v>
      </x:c>
      <x:c r="G15" s="23">
        <x:v>0.179</x:v>
      </x:c>
      <x:c r="H15" s="23">
        <x:v>0.198</x:v>
      </x:c>
      <x:c r="I15" s="22">
        <x:v>0.20800000000000002</x:v>
      </x:c>
      <x:c r="J15" s="23">
        <x:v>0.207</x:v>
      </x:c>
      <x:c r="K15" s="23">
        <x:v>0.129</x:v>
      </x:c>
      <x:c r="L15" s="23">
        <x:v>0.133</x:v>
      </x:c>
    </x:row>
    <x:row r="16" ht="12.5" customHeight="1">
      <x:c r="A16" s="20"/>
      <x:c r="B16" s="24"/>
      <x:c r="C16" s="25"/>
      <x:c r="D16" s="26"/>
      <x:c r="E16" s="25"/>
      <x:c r="F16" s="26"/>
      <x:c r="G16" s="26"/>
      <x:c r="H16" s="26"/>
      <x:c r="I16" s="25" t="s">
        <x:v>129</x:v>
      </x:c>
      <x:c r="J16" s="26" t="s">
        <x:v>129</x:v>
      </x:c>
      <x:c r="K16" s="26"/>
      <x:c r="L16" s="26"/>
    </x:row>
    <x:row r="17" ht="15" customHeight="1">
      <x:c r="A17" s="73" t="s">
        <x:v>152</x:v>
      </x:c>
      <x:c r="B17" s="21">
        <x:v>0.16</x:v>
      </x:c>
      <x:c r="C17" s="22">
        <x:v>0.126</x:v>
      </x:c>
      <x:c r="D17" s="23">
        <x:v>0.192</x:v>
      </x:c>
      <x:c r="E17" s="22">
        <x:v>0.155</x:v>
      </x:c>
      <x:c r="F17" s="23">
        <x:v>0.201</x:v>
      </x:c>
      <x:c r="G17" s="23">
        <x:v>0.16699999999999998</x:v>
      </x:c>
      <x:c r="H17" s="23">
        <x:v>0.106</x:v>
      </x:c>
      <x:c r="I17" s="22">
        <x:v>0.225</x:v>
      </x:c>
      <x:c r="J17" s="23">
        <x:v>0.157</x:v>
      </x:c>
      <x:c r="K17" s="23">
        <x:v>0.106</x:v>
      </x:c>
      <x:c r="L17" s="23">
        <x:v>0.14400000000000002</x:v>
      </x:c>
    </x:row>
    <x:row r="18" ht="12.5" customHeight="1">
      <x:c r="A18" s="20"/>
      <x:c r="B18" s="24"/>
      <x:c r="C18" s="25"/>
      <x:c r="D18" s="26" t="s">
        <x:v>83</x:v>
      </x:c>
      <x:c r="E18" s="25"/>
      <x:c r="F18" s="26" t="s">
        <x:v>80</x:v>
      </x:c>
      <x:c r="G18" s="26" t="s">
        <x:v>80</x:v>
      </x:c>
      <x:c r="H18" s="26"/>
      <x:c r="I18" s="25" t="s">
        <x:v>128</x:v>
      </x:c>
      <x:c r="J18" s="26"/>
      <x:c r="K18" s="26"/>
      <x:c r="L18" s="26"/>
    </x:row>
    <x:row r="19" ht="15" customHeight="1">
      <x:c r="A19" s="77" t="s">
        <x:v>153</x:v>
      </x:c>
      <x:c r="B19" s="36">
        <x:v>0.342</x:v>
      </x:c>
      <x:c r="C19" s="37">
        <x:v>0.313</x:v>
      </x:c>
      <x:c r="D19" s="38">
        <x:v>0.37</x:v>
      </x:c>
      <x:c r="E19" s="37">
        <x:v>0.322</x:v>
      </x:c>
      <x:c r="F19" s="38">
        <x:v>0.384</x:v>
      </x:c>
      <x:c r="G19" s="38">
        <x:v>0.34600000000000003</x:v>
      </x:c>
      <x:c r="H19" s="38">
        <x:v>0.304</x:v>
      </x:c>
      <x:c r="I19" s="37">
        <x:v>0.433</x:v>
      </x:c>
      <x:c r="J19" s="38">
        <x:v>0.364</x:v>
      </x:c>
      <x:c r="K19" s="38">
        <x:v>0.235</x:v>
      </x:c>
      <x:c r="L19" s="38">
        <x:v>0.27699999999999997</x:v>
      </x:c>
    </x:row>
    <x:row r="20" ht="12.5" customHeight="1">
      <x:c r="A20" s="35"/>
      <x:c r="B20" s="39"/>
      <x:c r="C20" s="40"/>
      <x:c r="D20" s="41" t="s">
        <x:v>83</x:v>
      </x:c>
      <x:c r="E20" s="40"/>
      <x:c r="F20" s="41" t="s">
        <x:v>80</x:v>
      </x:c>
      <x:c r="G20" s="41"/>
      <x:c r="H20" s="41"/>
      <x:c r="I20" s="40" t="s">
        <x:v>129</x:v>
      </x:c>
      <x:c r="J20" s="41" t="s">
        <x:v>129</x:v>
      </x:c>
      <x:c r="K20" s="41"/>
      <x:c r="L20" s="41"/>
    </x:row>
    <x:row r="21" ht="15" customHeight="1">
      <x:c r="A21" s="73" t="s">
        <x:v>154</x:v>
      </x:c>
      <x:c r="B21" s="21">
        <x:v>0.051</x:v>
      </x:c>
      <x:c r="C21" s="22">
        <x:v>0.038</x:v>
      </x:c>
      <x:c r="D21" s="23">
        <x:v>0.062</x:v>
      </x:c>
      <x:c r="E21" s="22">
        <x:v>0.142</x:v>
      </x:c>
      <x:c r="F21" s="23">
        <x:v>0.046</x:v>
      </x:c>
      <x:c r="G21" s="23">
        <x:v>0.01</x:v>
      </x:c>
      <x:c r="H21" s="23">
        <x:v>0.008</x:v>
      </x:c>
      <x:c r="I21" s="22">
        <x:v>0.042</x:v>
      </x:c>
      <x:c r="J21" s="23">
        <x:v>0.061</x:v>
      </x:c>
      <x:c r="K21" s="23">
        <x:v>0.040999999999999995</x:v>
      </x:c>
      <x:c r="L21" s="23">
        <x:v>0.04</x:v>
      </x:c>
    </x:row>
    <x:row r="22" ht="12.5" customHeight="1">
      <x:c r="A22" s="20"/>
      <x:c r="B22" s="24"/>
      <x:c r="C22" s="25"/>
      <x:c r="D22" s="26"/>
      <x:c r="E22" s="25" t="s">
        <x:v>155</x:v>
      </x:c>
      <x:c r="F22" s="26" t="s">
        <x:v>79</x:v>
      </x:c>
      <x:c r="G22" s="26"/>
      <x:c r="H22" s="26"/>
      <x:c r="I22" s="25"/>
      <x:c r="J22" s="26"/>
      <x:c r="K22" s="26"/>
      <x:c r="L22" s="26"/>
    </x:row>
    <x:row r="23" ht="15" customHeight="1">
      <x:c r="A23" s="78" t="s">
        <x:v>156</x:v>
      </x:c>
      <x:c r="B23" s="51">
        <x:v>26.5</x:v>
      </x:c>
      <x:c r="C23" s="44">
        <x:v>33.6</x:v>
      </x:c>
      <x:c r="D23" s="47">
        <x:v>19.8</x:v>
      </x:c>
      <x:c r="E23" s="44">
        <x:v>21.3</x:v>
      </x:c>
      <x:c r="F23" s="47">
        <x:v>18.7</x:v>
      </x:c>
      <x:c r="G23" s="47">
        <x:v>29.7</x:v>
      </x:c>
      <x:c r="H23" s="47">
        <x:v>38.4</x:v>
      </x:c>
      <x:c r="I23" s="44">
        <x:v>9.3</x:v>
      </x:c>
      <x:c r="J23" s="47">
        <x:v>21.1</x:v>
      </x:c>
      <x:c r="K23" s="47">
        <x:v>49</x:v>
      </x:c>
      <x:c r="L23" s="47">
        <x:v>40.7</x:v>
      </x:c>
    </x:row>
    <x:row r="24" ht="12.5" customHeight="1">
      <x:c r="A24" s="42"/>
      <x:c r="B24" s="48"/>
      <x:c r="C24" s="49" t="s">
        <x:v>76</x:v>
      </x:c>
      <x:c r="D24" s="50"/>
      <x:c r="E24" s="49"/>
      <x:c r="F24" s="50"/>
      <x:c r="G24" s="50"/>
      <x:c r="H24" s="50" t="s">
        <x:v>77</x:v>
      </x:c>
      <x:c r="I24" s="49"/>
      <x:c r="J24" s="50"/>
      <x:c r="K24" s="50" t="s">
        <x:v>120</x:v>
      </x:c>
      <x:c r="L24" s="50" t="s">
        <x:v>120</x:v>
      </x:c>
    </x:row>
    <x:row r="25"/>
    <x:row r="26" ht="17" customHeight="1">
      <x:c r="A26" s="11" t="s">
        <x:v>59</x:v>
      </x:c>
      <x:c r="B26" s="12" t="s">
        <x:v>60</x:v>
      </x:c>
      <x:c r="C26" s="59" t="s">
        <x:v>84</x:v>
      </x:c>
      <x:c r="D26" s="59"/>
      <x:c r="E26" s="59"/>
      <x:c r="F26" s="59"/>
      <x:c r="G26" s="59" t="s">
        <x:v>85</x:v>
      </x:c>
      <x:c r="H26" s="59"/>
      <x:c r="I26" s="59"/>
      <x:c r="J26" s="59"/>
      <x:c r="K26" s="59" t="s">
        <x:v>86</x:v>
      </x:c>
      <x:c r="L26" s="59"/>
      <x:c r="M26" s="59"/>
      <x:c r="N26" s="59"/>
      <x:c r="O26" s="59"/>
    </x:row>
    <x:row r="27" ht="28" customHeight="1">
      <x:c r="A27" s="11"/>
      <x:c r="B27" s="12"/>
      <x:c r="C27" s="14" t="s">
        <x:v>87</x:v>
      </x:c>
      <x:c r="D27" s="15" t="s">
        <x:v>88</x:v>
      </x:c>
      <x:c r="E27" s="15" t="s">
        <x:v>89</x:v>
      </x:c>
      <x:c r="F27" s="15" t="s">
        <x:v>90</x:v>
      </x:c>
      <x:c r="G27" s="14" t="s">
        <x:v>91</x:v>
      </x:c>
      <x:c r="H27" s="15" t="s">
        <x:v>92</x:v>
      </x:c>
      <x:c r="I27" s="15" t="s">
        <x:v>93</x:v>
      </x:c>
      <x:c r="J27" s="15" t="s">
        <x:v>94</x:v>
      </x:c>
      <x:c r="K27" s="14" t="s">
        <x:v>95</x:v>
      </x:c>
      <x:c r="L27" s="15" t="s">
        <x:v>96</x:v>
      </x:c>
      <x:c r="M27" s="15" t="s">
        <x:v>97</x:v>
      </x:c>
      <x:c r="N27" s="15" t="s">
        <x:v>98</x:v>
      </x:c>
      <x:c r="O27" s="15" t="s">
        <x:v>99</x:v>
      </x:c>
    </x:row>
    <x:row r="28" ht="20" customHeight="1">
      <x:c r="A28" s="80" t="s">
        <x:v>74</x:v>
      </x:c>
      <x:c r="B28" s="81">
        <x:v>1175</x:v>
      </x:c>
      <x:c r="C28" s="82">
        <x:v>438</x:v>
      </x:c>
      <x:c r="D28" s="83">
        <x:v>287</x:v>
      </x:c>
      <x:c r="E28" s="83">
        <x:v>278</x:v>
      </x:c>
      <x:c r="F28" s="83">
        <x:v>172</x:v>
      </x:c>
      <x:c r="G28" s="82">
        <x:v>405</x:v>
      </x:c>
      <x:c r="H28" s="83">
        <x:v>253</x:v>
      </x:c>
      <x:c r="I28" s="83">
        <x:v>459</x:v>
      </x:c>
      <x:c r="J28" s="83">
        <x:v>58</x:v>
      </x:c>
      <x:c r="K28" s="82">
        <x:v>227</x:v>
      </x:c>
      <x:c r="L28" s="83">
        <x:v>288</x:v>
      </x:c>
      <x:c r="M28" s="83">
        <x:v>327</x:v>
      </x:c>
      <x:c r="N28" s="83">
        <x:v>202</x:v>
      </x:c>
      <x:c r="O28" s="85">
        <x:v>131</x:v>
      </x:c>
    </x:row>
    <x:row r="29" ht="15" customHeight="1">
      <x:c r="A29" s="73" t="s">
        <x:v>147</x:v>
      </x:c>
      <x:c r="B29" s="21">
        <x:v>0.264</x:v>
      </x:c>
      <x:c r="C29" s="22">
        <x:v>0.252</x:v>
      </x:c>
      <x:c r="D29" s="23">
        <x:v>0.233</x:v>
      </x:c>
      <x:c r="E29" s="23">
        <x:v>0.289</x:v>
      </x:c>
      <x:c r="F29" s="23">
        <x:v>0.306</x:v>
      </x:c>
      <x:c r="G29" s="22">
        <x:v>0.124</x:v>
      </x:c>
      <x:c r="H29" s="23">
        <x:v>0.195</x:v>
      </x:c>
      <x:c r="I29" s="23">
        <x:v>0.44799999999999995</x:v>
      </x:c>
      <x:c r="J29" s="23">
        <x:v>0.08900000000000001</x:v>
      </x:c>
      <x:c r="K29" s="22">
        <x:v>0.418</x:v>
      </x:c>
      <x:c r="L29" s="23">
        <x:v>0.38299999999999995</x:v>
      </x:c>
      <x:c r="M29" s="23">
        <x:v>0.177</x:v>
      </x:c>
      <x:c r="N29" s="23">
        <x:v>0.10800000000000001</x:v>
      </x:c>
      <x:c r="O29" s="23">
        <x:v>0.19399999999999998</x:v>
      </x:c>
    </x:row>
    <x:row r="30" ht="12.5" customHeight="1">
      <x:c r="A30" s="20"/>
      <x:c r="B30" s="24"/>
      <x:c r="C30" s="25"/>
      <x:c r="D30" s="26"/>
      <x:c r="E30" s="26"/>
      <x:c r="F30" s="26"/>
      <x:c r="G30" s="25"/>
      <x:c r="H30" s="26" t="s">
        <x:v>108</x:v>
      </x:c>
      <x:c r="I30" s="26" t="s">
        <x:v>133</x:v>
      </x:c>
      <x:c r="J30" s="26"/>
      <x:c r="K30" s="25" t="s">
        <x:v>135</x:v>
      </x:c>
      <x:c r="L30" s="26" t="s">
        <x:v>135</x:v>
      </x:c>
      <x:c r="M30" s="26" t="s">
        <x:v>140</x:v>
      </x:c>
      <x:c r="N30" s="26"/>
      <x:c r="O30" s="26" t="s">
        <x:v>140</x:v>
      </x:c>
    </x:row>
    <x:row r="31" ht="15" customHeight="1">
      <x:c r="A31" s="73" t="s">
        <x:v>148</x:v>
      </x:c>
      <x:c r="B31" s="21">
        <x:v>0.34299999999999997</x:v>
      </x:c>
      <x:c r="C31" s="22">
        <x:v>0.373</x:v>
      </x:c>
      <x:c r="D31" s="23">
        <x:v>0.36700000000000005</x:v>
      </x:c>
      <x:c r="E31" s="23">
        <x:v>0.281</x:v>
      </x:c>
      <x:c r="F31" s="23">
        <x:v>0.325</x:v>
      </x:c>
      <x:c r="G31" s="22">
        <x:v>0.257</x:v>
      </x:c>
      <x:c r="H31" s="23">
        <x:v>0.358</x:v>
      </x:c>
      <x:c r="I31" s="23">
        <x:v>0.41200000000000003</x:v>
      </x:c>
      <x:c r="J31" s="23">
        <x:v>0.32799999999999996</x:v>
      </x:c>
      <x:c r="K31" s="22">
        <x:v>0.386</x:v>
      </x:c>
      <x:c r="L31" s="23">
        <x:v>0.41200000000000003</x:v>
      </x:c>
      <x:c r="M31" s="23">
        <x:v>0.348</x:v>
      </x:c>
      <x:c r="N31" s="23">
        <x:v>0.304</x:v>
      </x:c>
      <x:c r="O31" s="23">
        <x:v>0.163</x:v>
      </x:c>
    </x:row>
    <x:row r="32" ht="12.5" customHeight="1">
      <x:c r="A32" s="20"/>
      <x:c r="B32" s="24"/>
      <x:c r="C32" s="25" t="s">
        <x:v>112</x:v>
      </x:c>
      <x:c r="D32" s="26" t="s">
        <x:v>112</x:v>
      </x:c>
      <x:c r="E32" s="26"/>
      <x:c r="F32" s="26"/>
      <x:c r="G32" s="25"/>
      <x:c r="H32" s="26" t="s">
        <x:v>108</x:v>
      </x:c>
      <x:c r="I32" s="26" t="s">
        <x:v>108</x:v>
      </x:c>
      <x:c r="J32" s="26"/>
      <x:c r="K32" s="25" t="s">
        <x:v>115</x:v>
      </x:c>
      <x:c r="L32" s="26" t="s">
        <x:v>138</x:v>
      </x:c>
      <x:c r="M32" s="26" t="s">
        <x:v>115</x:v>
      </x:c>
      <x:c r="N32" s="26" t="s">
        <x:v>115</x:v>
      </x:c>
      <x:c r="O32" s="26"/>
    </x:row>
    <x:row r="33" ht="15" customHeight="1">
      <x:c r="A33" s="74" t="s">
        <x:v>150</x:v>
      </x:c>
      <x:c r="B33" s="28">
        <x:v>0.607</x:v>
      </x:c>
      <x:c r="C33" s="29">
        <x:v>0.625</x:v>
      </x:c>
      <x:c r="D33" s="30">
        <x:v>0.6</x:v>
      </x:c>
      <x:c r="E33" s="30">
        <x:v>0.57</x:v>
      </x:c>
      <x:c r="F33" s="30">
        <x:v>0.631</x:v>
      </x:c>
      <x:c r="G33" s="29">
        <x:v>0.381</x:v>
      </x:c>
      <x:c r="H33" s="30">
        <x:v>0.5529999999999999</x:v>
      </x:c>
      <x:c r="I33" s="30">
        <x:v>0.86</x:v>
      </x:c>
      <x:c r="J33" s="30">
        <x:v>0.41700000000000004</x:v>
      </x:c>
      <x:c r="K33" s="29">
        <x:v>0.804</x:v>
      </x:c>
      <x:c r="L33" s="30">
        <x:v>0.795</x:v>
      </x:c>
      <x:c r="M33" s="30">
        <x:v>0.525</x:v>
      </x:c>
      <x:c r="N33" s="30">
        <x:v>0.41200000000000003</x:v>
      </x:c>
      <x:c r="O33" s="30">
        <x:v>0.35700000000000004</x:v>
      </x:c>
    </x:row>
    <x:row r="34" ht="12.5" customHeight="1">
      <x:c r="A34" s="27"/>
      <x:c r="B34" s="31"/>
      <x:c r="C34" s="32"/>
      <x:c r="D34" s="33"/>
      <x:c r="E34" s="33"/>
      <x:c r="F34" s="33"/>
      <x:c r="G34" s="32"/>
      <x:c r="H34" s="33" t="s">
        <x:v>108</x:v>
      </x:c>
      <x:c r="I34" s="33" t="s">
        <x:v>133</x:v>
      </x:c>
      <x:c r="J34" s="33"/>
      <x:c r="K34" s="32" t="s">
        <x:v>135</x:v>
      </x:c>
      <x:c r="L34" s="33" t="s">
        <x:v>135</x:v>
      </x:c>
      <x:c r="M34" s="33" t="s">
        <x:v>138</x:v>
      </x:c>
      <x:c r="N34" s="33"/>
      <x:c r="O34" s="33"/>
    </x:row>
    <x:row r="35" ht="15" customHeight="1">
      <x:c r="A35" s="73" t="s">
        <x:v>151</x:v>
      </x:c>
      <x:c r="B35" s="21">
        <x:v>0.182</x:v>
      </x:c>
      <x:c r="C35" s="22">
        <x:v>0.16</x:v>
      </x:c>
      <x:c r="D35" s="23">
        <x:v>0.19899999999999998</x:v>
      </x:c>
      <x:c r="E35" s="23">
        <x:v>0.196</x:v>
      </x:c>
      <x:c r="F35" s="23">
        <x:v>0.19</x:v>
      </x:c>
      <x:c r="G35" s="22">
        <x:v>0.248</x:v>
      </x:c>
      <x:c r="H35" s="23">
        <x:v>0.243</x:v>
      </x:c>
      <x:c r="I35" s="23">
        <x:v>0.08199999999999999</x:v>
      </x:c>
      <x:c r="J35" s="23">
        <x:v>0.26</x:v>
      </x:c>
      <x:c r="K35" s="22">
        <x:v>0.081</x:v>
      </x:c>
      <x:c r="L35" s="23">
        <x:v>0.13</x:v>
      </x:c>
      <x:c r="M35" s="23">
        <x:v>0.228</x:v>
      </x:c>
      <x:c r="N35" s="23">
        <x:v>0.284</x:v>
      </x:c>
      <x:c r="O35" s="23">
        <x:v>0.204</x:v>
      </x:c>
    </x:row>
    <x:row r="36" ht="12.5" customHeight="1">
      <x:c r="A36" s="20"/>
      <x:c r="B36" s="24"/>
      <x:c r="C36" s="25"/>
      <x:c r="D36" s="26"/>
      <x:c r="E36" s="26"/>
      <x:c r="F36" s="26"/>
      <x:c r="G36" s="25" t="s">
        <x:v>142</x:v>
      </x:c>
      <x:c r="H36" s="26" t="s">
        <x:v>142</x:v>
      </x:c>
      <x:c r="I36" s="26"/>
      <x:c r="J36" s="26" t="s">
        <x:v>142</x:v>
      </x:c>
      <x:c r="K36" s="25"/>
      <x:c r="L36" s="26"/>
      <x:c r="M36" s="26" t="s">
        <x:v>143</x:v>
      </x:c>
      <x:c r="N36" s="26" t="s">
        <x:v>143</x:v>
      </x:c>
      <x:c r="O36" s="26" t="s">
        <x:v>143</x:v>
      </x:c>
    </x:row>
    <x:row r="37" ht="15" customHeight="1">
      <x:c r="A37" s="73" t="s">
        <x:v>152</x:v>
      </x:c>
      <x:c r="B37" s="21">
        <x:v>0.16</x:v>
      </x:c>
      <x:c r="C37" s="22">
        <x:v>0.15</x:v>
      </x:c>
      <x:c r="D37" s="23">
        <x:v>0.152</x:v>
      </x:c>
      <x:c r="E37" s="23">
        <x:v>0.19899999999999998</x:v>
      </x:c>
      <x:c r="F37" s="23">
        <x:v>0.138</x:v>
      </x:c>
      <x:c r="G37" s="22">
        <x:v>0.318</x:v>
      </x:c>
      <x:c r="H37" s="23">
        <x:v>0.145</x:v>
      </x:c>
      <x:c r="I37" s="23">
        <x:v>0.03</x:v>
      </x:c>
      <x:c r="J37" s="23">
        <x:v>0.158</x:v>
      </x:c>
      <x:c r="K37" s="22">
        <x:v>0.092</x:v>
      </x:c>
      <x:c r="L37" s="23">
        <x:v>0.062</x:v>
      </x:c>
      <x:c r="M37" s="23">
        <x:v>0.154</x:v>
      </x:c>
      <x:c r="N37" s="23">
        <x:v>0.22899999999999998</x:v>
      </x:c>
      <x:c r="O37" s="23">
        <x:v>0.40299999999999997</x:v>
      </x:c>
    </x:row>
    <x:row r="38" ht="12.5" customHeight="1">
      <x:c r="A38" s="20"/>
      <x:c r="B38" s="24"/>
      <x:c r="C38" s="25"/>
      <x:c r="D38" s="26"/>
      <x:c r="E38" s="26"/>
      <x:c r="F38" s="26"/>
      <x:c r="G38" s="25" t="s">
        <x:v>102</x:v>
      </x:c>
      <x:c r="H38" s="26" t="s">
        <x:v>142</x:v>
      </x:c>
      <x:c r="I38" s="26"/>
      <x:c r="J38" s="26" t="s">
        <x:v>142</x:v>
      </x:c>
      <x:c r="K38" s="25"/>
      <x:c r="L38" s="26"/>
      <x:c r="M38" s="26" t="s">
        <x:v>143</x:v>
      </x:c>
      <x:c r="N38" s="26" t="s">
        <x:v>144</x:v>
      </x:c>
      <x:c r="O38" s="26" t="s">
        <x:v>157</x:v>
      </x:c>
    </x:row>
    <x:row r="39" ht="15" customHeight="1">
      <x:c r="A39" s="77" t="s">
        <x:v>153</x:v>
      </x:c>
      <x:c r="B39" s="36">
        <x:v>0.342</x:v>
      </x:c>
      <x:c r="C39" s="37">
        <x:v>0.31</x:v>
      </x:c>
      <x:c r="D39" s="38">
        <x:v>0.35100000000000003</x:v>
      </x:c>
      <x:c r="E39" s="38">
        <x:v>0.395</x:v>
      </x:c>
      <x:c r="F39" s="38">
        <x:v>0.32799999999999996</x:v>
      </x:c>
      <x:c r="G39" s="37">
        <x:v>0.5660000000000001</x:v>
      </x:c>
      <x:c r="H39" s="38">
        <x:v>0.38799999999999996</x:v>
      </x:c>
      <x:c r="I39" s="38">
        <x:v>0.11199999999999999</x:v>
      </x:c>
      <x:c r="J39" s="38">
        <x:v>0.418</x:v>
      </x:c>
      <x:c r="K39" s="37">
        <x:v>0.17300000000000001</x:v>
      </x:c>
      <x:c r="L39" s="38">
        <x:v>0.192</x:v>
      </x:c>
      <x:c r="M39" s="38">
        <x:v>0.382</x:v>
      </x:c>
      <x:c r="N39" s="38">
        <x:v>0.513</x:v>
      </x:c>
      <x:c r="O39" s="38">
        <x:v>0.607</x:v>
      </x:c>
    </x:row>
    <x:row r="40" ht="12.5" customHeight="1">
      <x:c r="A40" s="35"/>
      <x:c r="B40" s="39"/>
      <x:c r="C40" s="40"/>
      <x:c r="D40" s="41"/>
      <x:c r="E40" s="41" t="s">
        <x:v>100</x:v>
      </x:c>
      <x:c r="F40" s="41"/>
      <x:c r="G40" s="40" t="s">
        <x:v>102</x:v>
      </x:c>
      <x:c r="H40" s="41" t="s">
        <x:v>142</x:v>
      </x:c>
      <x:c r="I40" s="41"/>
      <x:c r="J40" s="41" t="s">
        <x:v>142</x:v>
      </x:c>
      <x:c r="K40" s="40"/>
      <x:c r="L40" s="41"/>
      <x:c r="M40" s="41" t="s">
        <x:v>143</x:v>
      </x:c>
      <x:c r="N40" s="41" t="s">
        <x:v>144</x:v>
      </x:c>
      <x:c r="O40" s="41" t="s">
        <x:v>144</x:v>
      </x:c>
    </x:row>
    <x:row r="41" ht="15" customHeight="1">
      <x:c r="A41" s="73" t="s">
        <x:v>154</x:v>
      </x:c>
      <x:c r="B41" s="21">
        <x:v>0.051</x:v>
      </x:c>
      <x:c r="C41" s="22">
        <x:v>0.065</x:v>
      </x:c>
      <x:c r="D41" s="23">
        <x:v>0.049</x:v>
      </x:c>
      <x:c r="E41" s="23">
        <x:v>0.035</x:v>
      </x:c>
      <x:c r="F41" s="23">
        <x:v>0.042</x:v>
      </x:c>
      <x:c r="G41" s="22">
        <x:v>0.053</x:v>
      </x:c>
      <x:c r="H41" s="23">
        <x:v>0.06</x:v>
      </x:c>
      <x:c r="I41" s="23">
        <x:v>0.028999999999999998</x:v>
      </x:c>
      <x:c r="J41" s="23">
        <x:v>0.165</x:v>
      </x:c>
      <x:c r="K41" s="22">
        <x:v>0.024</x:v>
      </x:c>
      <x:c r="L41" s="23">
        <x:v>0.013000000000000001</x:v>
      </x:c>
      <x:c r="M41" s="23">
        <x:v>0.09300000000000001</x:v>
      </x:c>
      <x:c r="N41" s="23">
        <x:v>0.076</x:v>
      </x:c>
      <x:c r="O41" s="23">
        <x:v>0.037000000000000005</x:v>
      </x:c>
    </x:row>
    <x:row r="42" ht="12.5" customHeight="1">
      <x:c r="A42" s="20"/>
      <x:c r="B42" s="24"/>
      <x:c r="C42" s="25"/>
      <x:c r="D42" s="26"/>
      <x:c r="E42" s="26"/>
      <x:c r="F42" s="26"/>
      <x:c r="G42" s="25"/>
      <x:c r="H42" s="26" t="s">
        <x:v>142</x:v>
      </x:c>
      <x:c r="I42" s="26"/>
      <x:c r="J42" s="26" t="s">
        <x:v>113</x:v>
      </x:c>
      <x:c r="K42" s="25"/>
      <x:c r="L42" s="26"/>
      <x:c r="M42" s="26" t="s">
        <x:v>143</x:v>
      </x:c>
      <x:c r="N42" s="26" t="s">
        <x:v>143</x:v>
      </x:c>
      <x:c r="O42" s="26"/>
    </x:row>
    <x:row r="43" ht="15" customHeight="1">
      <x:c r="A43" s="78" t="s">
        <x:v>156</x:v>
      </x:c>
      <x:c r="B43" s="51">
        <x:v>26.5</x:v>
      </x:c>
      <x:c r="C43" s="44">
        <x:v>31.5</x:v>
      </x:c>
      <x:c r="D43" s="47">
        <x:v>24.9</x:v>
      </x:c>
      <x:c r="E43" s="47">
        <x:v>17.5</x:v>
      </x:c>
      <x:c r="F43" s="47">
        <x:v>30.3</x:v>
      </x:c>
      <x:c r="G43" s="46">
        <x:v>-18.5</x:v>
      </x:c>
      <x:c r="H43" s="47">
        <x:v>16.5</x:v>
      </x:c>
      <x:c r="I43" s="47">
        <x:v>74.8</x:v>
      </x:c>
      <x:c r="J43" s="45">
        <x:v>-0.1</x:v>
      </x:c>
      <x:c r="K43" s="44">
        <x:v>63.1</x:v>
      </x:c>
      <x:c r="L43" s="47">
        <x:v>60.3</x:v>
      </x:c>
      <x:c r="M43" s="47">
        <x:v>14.3</x:v>
      </x:c>
      <x:c r="N43" s="45">
        <x:v>-10.1</x:v>
      </x:c>
      <x:c r="O43" s="45">
        <x:v>-25</x:v>
      </x:c>
    </x:row>
    <x:row r="44" ht="12.5" customHeight="1">
      <x:c r="A44" s="42"/>
      <x:c r="B44" s="48"/>
      <x:c r="C44" s="49" t="s">
        <x:v>112</x:v>
      </x:c>
      <x:c r="D44" s="50"/>
      <x:c r="E44" s="50"/>
      <x:c r="F44" s="50"/>
      <x:c r="G44" s="49"/>
      <x:c r="H44" s="50" t="s">
        <x:v>108</x:v>
      </x:c>
      <x:c r="I44" s="50" t="s">
        <x:v>133</x:v>
      </x:c>
      <x:c r="J44" s="50"/>
      <x:c r="K44" s="49" t="s">
        <x:v>135</x:v>
      </x:c>
      <x:c r="L44" s="50" t="s">
        <x:v>135</x:v>
      </x:c>
      <x:c r="M44" s="50" t="s">
        <x:v>138</x:v>
      </x:c>
      <x:c r="N44" s="50"/>
      <x:c r="O44" s="50"/>
    </x:row>
    <x:row r="46" ht="27" customHeight="1">
      <x:c r="A46" s="76" t="s">
        <x:v>116</x:v>
      </x:c>
      <x:c r="B46" s="34"/>
      <x:c r="C46" s="34"/>
      <x:c r="D46" s="34"/>
      <x:c r="E46" s="34"/>
      <x:c r="F46" s="34"/>
      <x:c r="G46" s="34"/>
      <x:c r="H46" s="34"/>
      <x:c r="I46" s="34"/>
      <x:c r="J46" s="34"/>
      <x:c r="K46" s="34"/>
      <x:c r="L46" s="34"/>
      <x:c r="M46" s="34"/>
      <x:c r="N46" s="34"/>
      <x:c r="O46" s="34"/>
    </x:row>
  </x:sheetData>
  <x:mergeCells>
    <x:mergeCell ref="A1:O1"/>
    <x:mergeCell ref="A2:O2"/>
    <x:mergeCell ref="A3:O3"/>
    <x:mergeCell ref="A4:O4"/>
    <x:mergeCell ref="C6:D6"/>
    <x:mergeCell ref="E6:H6"/>
    <x:mergeCell ref="I6:L6"/>
    <x:mergeCell ref="A6:A7"/>
    <x:mergeCell ref="B6:B7"/>
    <x:mergeCell ref="A9:A10"/>
    <x:mergeCell ref="A11:A12"/>
    <x:mergeCell ref="A13:A14"/>
    <x:mergeCell ref="A15:A16"/>
    <x:mergeCell ref="A17:A18"/>
    <x:mergeCell ref="A19:A20"/>
    <x:mergeCell ref="A21:A22"/>
    <x:mergeCell ref="A23:A24"/>
    <x:mergeCell ref="C26:F26"/>
    <x:mergeCell ref="G26:J26"/>
    <x:mergeCell ref="K26:O26"/>
    <x:mergeCell ref="A26:A27"/>
    <x:mergeCell ref="B26:B27"/>
    <x:mergeCell ref="A29:A30"/>
    <x:mergeCell ref="A31:A32"/>
    <x:mergeCell ref="A33:A34"/>
    <x:mergeCell ref="A35:A36"/>
    <x:mergeCell ref="A37:A38"/>
    <x:mergeCell ref="A39:A40"/>
    <x:mergeCell ref="A41:A42"/>
    <x:mergeCell ref="A43:A44"/>
    <x:mergeCell ref="A46:O46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ColWidth="8.83203125" defaultRowHeight="14"/>
  <x:cols>
    <x:col min="1" max="1" width="32" customWidth="1"/>
    <x:col min="2" max="2" width="11.5" customWidth="1"/>
    <x:col min="3" max="15" width="10.5" customWidth="1"/>
  </x:cols>
  <x:sheetData>
    <x:row r="1" ht="17" customHeight="1">
      <x:c r="A1" s="7" t="s">
        <x:v>56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</x:row>
    <x:row r="2" ht="25" customHeight="1">
      <x:c r="A2" s="8" t="s">
        <x:v>158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</x:row>
    <x:row r="3" ht="28" customHeight="1">
      <x:c r="A3" s="9" t="s">
        <x:v>16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  <x:c r="O3" s="9"/>
    </x:row>
    <x:row r="4" ht="17" customHeight="1">
      <x:c r="A4" s="10" t="s">
        <x:v>58</x:v>
      </x:c>
      <x:c r="B4" s="10"/>
      <x:c r="C4" s="10"/>
      <x:c r="D4" s="10"/>
      <x:c r="E4" s="10"/>
      <x:c r="F4" s="10"/>
      <x:c r="G4" s="10"/>
      <x:c r="H4" s="10"/>
      <x:c r="I4" s="10"/>
      <x:c r="J4" s="10"/>
      <x:c r="K4" s="10"/>
      <x:c r="L4" s="10"/>
      <x:c r="M4" s="10"/>
      <x:c r="N4" s="10"/>
      <x:c r="O4" s="10"/>
    </x:row>
    <x:row r="5"/>
    <x:row r="6" ht="17" customHeight="1">
      <x:c r="A6" s="11" t="s">
        <x:v>59</x:v>
      </x:c>
      <x:c r="B6" s="12" t="s">
        <x:v>60</x:v>
      </x:c>
      <x:c r="C6" s="59" t="s">
        <x:v>61</x:v>
      </x:c>
      <x:c r="D6" s="59"/>
      <x:c r="E6" s="59" t="s">
        <x:v>62</x:v>
      </x:c>
      <x:c r="F6" s="59"/>
      <x:c r="G6" s="59"/>
      <x:c r="H6" s="59"/>
      <x:c r="I6" s="59" t="s">
        <x:v>63</x:v>
      </x:c>
      <x:c r="J6" s="59"/>
      <x:c r="K6" s="59"/>
      <x:c r="L6" s="59"/>
    </x:row>
    <x:row r="7" ht="28" customHeight="1">
      <x:c r="A7" s="11"/>
      <x:c r="B7" s="12"/>
      <x:c r="C7" s="14" t="s">
        <x:v>64</x:v>
      </x:c>
      <x:c r="D7" s="15" t="s">
        <x:v>65</x:v>
      </x:c>
      <x:c r="E7" s="14" t="s">
        <x:v>66</x:v>
      </x:c>
      <x:c r="F7" s="15" t="s">
        <x:v>67</x:v>
      </x:c>
      <x:c r="G7" s="15" t="s">
        <x:v>68</x:v>
      </x:c>
      <x:c r="H7" s="15" t="s">
        <x:v>69</x:v>
      </x:c>
      <x:c r="I7" s="14" t="s">
        <x:v>70</x:v>
      </x:c>
      <x:c r="J7" s="15" t="s">
        <x:v>71</x:v>
      </x:c>
      <x:c r="K7" s="15" t="s">
        <x:v>72</x:v>
      </x:c>
      <x:c r="L7" s="15" t="s">
        <x:v>73</x:v>
      </x:c>
    </x:row>
    <x:row r="8" ht="20" customHeight="1">
      <x:c r="A8" s="80" t="s">
        <x:v>74</x:v>
      </x:c>
      <x:c r="B8" s="81">
        <x:v>1175</x:v>
      </x:c>
      <x:c r="C8" s="82">
        <x:v>563</x:v>
      </x:c>
      <x:c r="D8" s="83">
        <x:v>612</x:v>
      </x:c>
      <x:c r="E8" s="82">
        <x:v>263</x:v>
      </x:c>
      <x:c r="F8" s="83">
        <x:v>382</x:v>
      </x:c>
      <x:c r="G8" s="83">
        <x:v>236</x:v>
      </x:c>
      <x:c r="H8" s="83">
        <x:v>294</x:v>
      </x:c>
      <x:c r="I8" s="82">
        <x:v>232</x:v>
      </x:c>
      <x:c r="J8" s="83">
        <x:v>560</x:v>
      </x:c>
      <x:c r="K8" s="83">
        <x:v>176</x:v>
      </x:c>
      <x:c r="L8" s="83">
        <x:v>208</x:v>
      </x:c>
      <x:c r="M8" s="84"/>
      <x:c r="N8" s="84"/>
      <x:c r="O8" s="84"/>
    </x:row>
    <x:row r="9" ht="15" customHeight="1">
      <x:c r="A9" s="73" t="s">
        <x:v>147</x:v>
      </x:c>
      <x:c r="B9" s="21">
        <x:v>0.126</x:v>
      </x:c>
      <x:c r="C9" s="22">
        <x:v>0.157</x:v>
      </x:c>
      <x:c r="D9" s="23">
        <x:v>0.098</x:v>
      </x:c>
      <x:c r="E9" s="22">
        <x:v>0.107</x:v>
      </x:c>
      <x:c r="F9" s="23">
        <x:v>0.092</x:v>
      </x:c>
      <x:c r="G9" s="23">
        <x:v>0.08800000000000001</x:v>
      </x:c>
      <x:c r="H9" s="23">
        <x:v>0.21899999999999997</x:v>
      </x:c>
      <x:c r="I9" s="22">
        <x:v>0.08199999999999999</x:v>
      </x:c>
      <x:c r="J9" s="23">
        <x:v>0.133</x:v>
      </x:c>
      <x:c r="K9" s="23">
        <x:v>0.142</x:v>
      </x:c>
      <x:c r="L9" s="23">
        <x:v>0.14400000000000002</x:v>
      </x:c>
    </x:row>
    <x:row r="10" ht="12.5" customHeight="1">
      <x:c r="A10" s="20"/>
      <x:c r="B10" s="24"/>
      <x:c r="C10" s="25" t="s">
        <x:v>76</x:v>
      </x:c>
      <x:c r="D10" s="26"/>
      <x:c r="E10" s="25"/>
      <x:c r="F10" s="26"/>
      <x:c r="G10" s="26"/>
      <x:c r="H10" s="26" t="s">
        <x:v>119</x:v>
      </x:c>
      <x:c r="I10" s="25"/>
      <x:c r="J10" s="26" t="s">
        <x:v>123</x:v>
      </x:c>
      <x:c r="K10" s="26"/>
      <x:c r="L10" s="26" t="s">
        <x:v>123</x:v>
      </x:c>
    </x:row>
    <x:row r="11" ht="15" customHeight="1">
      <x:c r="A11" s="73" t="s">
        <x:v>148</x:v>
      </x:c>
      <x:c r="B11" s="21">
        <x:v>0.254</x:v>
      </x:c>
      <x:c r="C11" s="22">
        <x:v>0.29</x:v>
      </x:c>
      <x:c r="D11" s="23">
        <x:v>0.22</x:v>
      </x:c>
      <x:c r="E11" s="22">
        <x:v>0.187</x:v>
      </x:c>
      <x:c r="F11" s="23">
        <x:v>0.259</x:v>
      </x:c>
      <x:c r="G11" s="23">
        <x:v>0.304</x:v>
      </x:c>
      <x:c r="H11" s="23">
        <x:v>0.266</x:v>
      </x:c>
      <x:c r="I11" s="22">
        <x:v>0.21100000000000002</x:v>
      </x:c>
      <x:c r="J11" s="23">
        <x:v>0.21899999999999997</x:v>
      </x:c>
      <x:c r="K11" s="23">
        <x:v>0.319</x:v>
      </x:c>
      <x:c r="L11" s="23">
        <x:v>0.34</x:v>
      </x:c>
    </x:row>
    <x:row r="12" ht="12.5" customHeight="1">
      <x:c r="A12" s="20"/>
      <x:c r="B12" s="24"/>
      <x:c r="C12" s="25" t="s">
        <x:v>76</x:v>
      </x:c>
      <x:c r="D12" s="26"/>
      <x:c r="E12" s="25"/>
      <x:c r="F12" s="26" t="s">
        <x:v>125</x:v>
      </x:c>
      <x:c r="G12" s="26" t="s">
        <x:v>125</x:v>
      </x:c>
      <x:c r="H12" s="26" t="s">
        <x:v>125</x:v>
      </x:c>
      <x:c r="I12" s="25"/>
      <x:c r="J12" s="26"/>
      <x:c r="K12" s="26" t="s">
        <x:v>120</x:v>
      </x:c>
      <x:c r="L12" s="26" t="s">
        <x:v>120</x:v>
      </x:c>
    </x:row>
    <x:row r="13" ht="15" customHeight="1">
      <x:c r="A13" s="74" t="s">
        <x:v>150</x:v>
      </x:c>
      <x:c r="B13" s="28">
        <x:v>0.38</x:v>
      </x:c>
      <x:c r="C13" s="29">
        <x:v>0.447</x:v>
      </x:c>
      <x:c r="D13" s="30">
        <x:v>0.318</x:v>
      </x:c>
      <x:c r="E13" s="29">
        <x:v>0.294</x:v>
      </x:c>
      <x:c r="F13" s="30">
        <x:v>0.35100000000000003</x:v>
      </x:c>
      <x:c r="G13" s="30">
        <x:v>0.392</x:v>
      </x:c>
      <x:c r="H13" s="30">
        <x:v>0.485</x:v>
      </x:c>
      <x:c r="I13" s="29">
        <x:v>0.293</x:v>
      </x:c>
      <x:c r="J13" s="30">
        <x:v>0.35200000000000004</x:v>
      </x:c>
      <x:c r="K13" s="30">
        <x:v>0.461</x:v>
      </x:c>
      <x:c r="L13" s="30">
        <x:v>0.484</x:v>
      </x:c>
    </x:row>
    <x:row r="14" ht="12.5" customHeight="1">
      <x:c r="A14" s="27"/>
      <x:c r="B14" s="31"/>
      <x:c r="C14" s="32" t="s">
        <x:v>76</x:v>
      </x:c>
      <x:c r="D14" s="33"/>
      <x:c r="E14" s="32"/>
      <x:c r="F14" s="33"/>
      <x:c r="G14" s="33" t="s">
        <x:v>125</x:v>
      </x:c>
      <x:c r="H14" s="33" t="s">
        <x:v>119</x:v>
      </x:c>
      <x:c r="I14" s="32"/>
      <x:c r="J14" s="33"/>
      <x:c r="K14" s="33" t="s">
        <x:v>120</x:v>
      </x:c>
      <x:c r="L14" s="33" t="s">
        <x:v>120</x:v>
      </x:c>
    </x:row>
    <x:row r="15" ht="15" customHeight="1">
      <x:c r="A15" s="73" t="s">
        <x:v>151</x:v>
      </x:c>
      <x:c r="B15" s="21">
        <x:v>0.151</x:v>
      </x:c>
      <x:c r="C15" s="22">
        <x:v>0.157</x:v>
      </x:c>
      <x:c r="D15" s="23">
        <x:v>0.146</x:v>
      </x:c>
      <x:c r="E15" s="22">
        <x:v>0.20199999999999999</x:v>
      </x:c>
      <x:c r="F15" s="23">
        <x:v>0.142</x:v>
      </x:c>
      <x:c r="G15" s="23">
        <x:v>0.149</x:v>
      </x:c>
      <x:c r="H15" s="23">
        <x:v>0.11900000000000001</x:v>
      </x:c>
      <x:c r="I15" s="22">
        <x:v>0.188</x:v>
      </x:c>
      <x:c r="J15" s="23">
        <x:v>0.152</x:v>
      </x:c>
      <x:c r="K15" s="23">
        <x:v>0.147</x:v>
      </x:c>
      <x:c r="L15" s="23">
        <x:v>0.11199999999999999</x:v>
      </x:c>
    </x:row>
    <x:row r="16" ht="12.5" customHeight="1">
      <x:c r="A16" s="20"/>
      <x:c r="B16" s="24"/>
      <x:c r="C16" s="25"/>
      <x:c r="D16" s="26"/>
      <x:c r="E16" s="25" t="s">
        <x:v>159</x:v>
      </x:c>
      <x:c r="F16" s="26"/>
      <x:c r="G16" s="26"/>
      <x:c r="H16" s="26"/>
      <x:c r="I16" s="25" t="s">
        <x:v>160</x:v>
      </x:c>
      <x:c r="J16" s="26"/>
      <x:c r="K16" s="26"/>
      <x:c r="L16" s="26"/>
    </x:row>
    <x:row r="17" ht="15" customHeight="1">
      <x:c r="A17" s="73" t="s">
        <x:v>152</x:v>
      </x:c>
      <x:c r="B17" s="21">
        <x:v>0.22699999999999998</x:v>
      </x:c>
      <x:c r="C17" s="22">
        <x:v>0.203</x:v>
      </x:c>
      <x:c r="D17" s="23">
        <x:v>0.25</x:v>
      </x:c>
      <x:c r="E17" s="22">
        <x:v>0.16</x:v>
      </x:c>
      <x:c r="F17" s="23">
        <x:v>0.215</x:v>
      </x:c>
      <x:c r="G17" s="23">
        <x:v>0.23600000000000002</x:v>
      </x:c>
      <x:c r="H17" s="23">
        <x:v>0.297</x:v>
      </x:c>
      <x:c r="I17" s="22">
        <x:v>0.265</x:v>
      </x:c>
      <x:c r="J17" s="23">
        <x:v>0.263</x:v>
      </x:c>
      <x:c r="K17" s="23">
        <x:v>0.155</x:v>
      </x:c>
      <x:c r="L17" s="23">
        <x:v>0.149</x:v>
      </x:c>
    </x:row>
    <x:row r="18" ht="12.5" customHeight="1">
      <x:c r="A18" s="20"/>
      <x:c r="B18" s="24"/>
      <x:c r="C18" s="25"/>
      <x:c r="D18" s="26"/>
      <x:c r="E18" s="25"/>
      <x:c r="F18" s="26"/>
      <x:c r="G18" s="26" t="s">
        <x:v>125</x:v>
      </x:c>
      <x:c r="H18" s="26" t="s">
        <x:v>77</x:v>
      </x:c>
      <x:c r="I18" s="25" t="s">
        <x:v>129</x:v>
      </x:c>
      <x:c r="J18" s="26" t="s">
        <x:v>129</x:v>
      </x:c>
      <x:c r="K18" s="26"/>
      <x:c r="L18" s="26"/>
    </x:row>
    <x:row r="19" ht="15" customHeight="1">
      <x:c r="A19" s="77" t="s">
        <x:v>153</x:v>
      </x:c>
      <x:c r="B19" s="36">
        <x:v>0.37799999999999995</x:v>
      </x:c>
      <x:c r="C19" s="37">
        <x:v>0.36</x:v>
      </x:c>
      <x:c r="D19" s="38">
        <x:v>0.396</x:v>
      </x:c>
      <x:c r="E19" s="37">
        <x:v>0.36200000000000004</x:v>
      </x:c>
      <x:c r="F19" s="38">
        <x:v>0.35700000000000004</x:v>
      </x:c>
      <x:c r="G19" s="38">
        <x:v>0.385</x:v>
      </x:c>
      <x:c r="H19" s="38">
        <x:v>0.41600000000000004</x:v>
      </x:c>
      <x:c r="I19" s="37">
        <x:v>0.45299999999999996</x:v>
      </x:c>
      <x:c r="J19" s="38">
        <x:v>0.415</x:v>
      </x:c>
      <x:c r="K19" s="38">
        <x:v>0.302</x:v>
      </x:c>
      <x:c r="L19" s="38">
        <x:v>0.261</x:v>
      </x:c>
    </x:row>
    <x:row r="20" ht="12.5" customHeight="1">
      <x:c r="A20" s="35"/>
      <x:c r="B20" s="39"/>
      <x:c r="C20" s="40"/>
      <x:c r="D20" s="41"/>
      <x:c r="E20" s="40"/>
      <x:c r="F20" s="41"/>
      <x:c r="G20" s="41"/>
      <x:c r="H20" s="41"/>
      <x:c r="I20" s="40" t="s">
        <x:v>129</x:v>
      </x:c>
      <x:c r="J20" s="41" t="s">
        <x:v>129</x:v>
      </x:c>
      <x:c r="K20" s="41"/>
      <x:c r="L20" s="41"/>
    </x:row>
    <x:row r="21" ht="15" customHeight="1">
      <x:c r="A21" s="73" t="s">
        <x:v>154</x:v>
      </x:c>
      <x:c r="B21" s="21">
        <x:v>0.24100000000000002</x:v>
      </x:c>
      <x:c r="C21" s="22">
        <x:v>0.193</x:v>
      </x:c>
      <x:c r="D21" s="23">
        <x:v>0.28600000000000003</x:v>
      </x:c>
      <x:c r="E21" s="22">
        <x:v>0.344</x:v>
      </x:c>
      <x:c r="F21" s="23">
        <x:v>0.292</x:v>
      </x:c>
      <x:c r="G21" s="23">
        <x:v>0.222</x:v>
      </x:c>
      <x:c r="H21" s="23">
        <x:v>0.098</x:v>
      </x:c>
      <x:c r="I21" s="22">
        <x:v>0.254</x:v>
      </x:c>
      <x:c r="J21" s="23">
        <x:v>0.23199999999999998</x:v>
      </x:c>
      <x:c r="K21" s="23">
        <x:v>0.237</x:v>
      </x:c>
      <x:c r="L21" s="23">
        <x:v>0.255</x:v>
      </x:c>
    </x:row>
    <x:row r="22" ht="12.5" customHeight="1">
      <x:c r="A22" s="20"/>
      <x:c r="B22" s="24"/>
      <x:c r="C22" s="25"/>
      <x:c r="D22" s="26" t="s">
        <x:v>83</x:v>
      </x:c>
      <x:c r="E22" s="25" t="s">
        <x:v>79</x:v>
      </x:c>
      <x:c r="F22" s="26" t="s">
        <x:v>79</x:v>
      </x:c>
      <x:c r="G22" s="26" t="s">
        <x:v>80</x:v>
      </x:c>
      <x:c r="H22" s="26"/>
      <x:c r="I22" s="25"/>
      <x:c r="J22" s="26"/>
      <x:c r="K22" s="26"/>
      <x:c r="L22" s="26"/>
    </x:row>
    <x:row r="23" ht="15" customHeight="1">
      <x:c r="A23" s="78" t="s">
        <x:v>156</x:v>
      </x:c>
      <x:c r="B23" s="51">
        <x:v>0.2</x:v>
      </x:c>
      <x:c r="C23" s="44">
        <x:v>8.7</x:v>
      </x:c>
      <x:c r="D23" s="45">
        <x:v>-7.8</x:v>
      </x:c>
      <x:c r="E23" s="46">
        <x:v>-6.8</x:v>
      </x:c>
      <x:c r="F23" s="45">
        <x:v>-0.6</x:v>
      </x:c>
      <x:c r="G23" s="47">
        <x:v>0.7</x:v>
      </x:c>
      <x:c r="H23" s="47">
        <x:v>6.9</x:v>
      </x:c>
      <x:c r="I23" s="46">
        <x:v>-16</x:v>
      </x:c>
      <x:c r="J23" s="45">
        <x:v>-6.3</x:v>
      </x:c>
      <x:c r="K23" s="47">
        <x:v>15.9</x:v>
      </x:c>
      <x:c r="L23" s="47">
        <x:v>22.3</x:v>
      </x:c>
    </x:row>
    <x:row r="24" ht="12.5" customHeight="1">
      <x:c r="A24" s="42"/>
      <x:c r="B24" s="48"/>
      <x:c r="C24" s="49" t="s">
        <x:v>76</x:v>
      </x:c>
      <x:c r="D24" s="50"/>
      <x:c r="E24" s="49"/>
      <x:c r="F24" s="50"/>
      <x:c r="G24" s="50"/>
      <x:c r="H24" s="50"/>
      <x:c r="I24" s="49"/>
      <x:c r="J24" s="50"/>
      <x:c r="K24" s="50" t="s">
        <x:v>120</x:v>
      </x:c>
      <x:c r="L24" s="50" t="s">
        <x:v>120</x:v>
      </x:c>
    </x:row>
    <x:row r="25"/>
    <x:row r="26" ht="17" customHeight="1">
      <x:c r="A26" s="11" t="s">
        <x:v>59</x:v>
      </x:c>
      <x:c r="B26" s="12" t="s">
        <x:v>60</x:v>
      </x:c>
      <x:c r="C26" s="59" t="s">
        <x:v>84</x:v>
      </x:c>
      <x:c r="D26" s="59"/>
      <x:c r="E26" s="59"/>
      <x:c r="F26" s="59"/>
      <x:c r="G26" s="59" t="s">
        <x:v>85</x:v>
      </x:c>
      <x:c r="H26" s="59"/>
      <x:c r="I26" s="59"/>
      <x:c r="J26" s="59"/>
      <x:c r="K26" s="59" t="s">
        <x:v>86</x:v>
      </x:c>
      <x:c r="L26" s="59"/>
      <x:c r="M26" s="59"/>
      <x:c r="N26" s="59"/>
      <x:c r="O26" s="59"/>
    </x:row>
    <x:row r="27" ht="28" customHeight="1">
      <x:c r="A27" s="11"/>
      <x:c r="B27" s="12"/>
      <x:c r="C27" s="14" t="s">
        <x:v>87</x:v>
      </x:c>
      <x:c r="D27" s="15" t="s">
        <x:v>88</x:v>
      </x:c>
      <x:c r="E27" s="15" t="s">
        <x:v>89</x:v>
      </x:c>
      <x:c r="F27" s="15" t="s">
        <x:v>90</x:v>
      </x:c>
      <x:c r="G27" s="14" t="s">
        <x:v>91</x:v>
      </x:c>
      <x:c r="H27" s="15" t="s">
        <x:v>92</x:v>
      </x:c>
      <x:c r="I27" s="15" t="s">
        <x:v>93</x:v>
      </x:c>
      <x:c r="J27" s="15" t="s">
        <x:v>94</x:v>
      </x:c>
      <x:c r="K27" s="14" t="s">
        <x:v>95</x:v>
      </x:c>
      <x:c r="L27" s="15" t="s">
        <x:v>96</x:v>
      </x:c>
      <x:c r="M27" s="15" t="s">
        <x:v>97</x:v>
      </x:c>
      <x:c r="N27" s="15" t="s">
        <x:v>98</x:v>
      </x:c>
      <x:c r="O27" s="15" t="s">
        <x:v>99</x:v>
      </x:c>
    </x:row>
    <x:row r="28" ht="20" customHeight="1">
      <x:c r="A28" s="80" t="s">
        <x:v>74</x:v>
      </x:c>
      <x:c r="B28" s="81">
        <x:v>1175</x:v>
      </x:c>
      <x:c r="C28" s="82">
        <x:v>438</x:v>
      </x:c>
      <x:c r="D28" s="83">
        <x:v>287</x:v>
      </x:c>
      <x:c r="E28" s="83">
        <x:v>278</x:v>
      </x:c>
      <x:c r="F28" s="83">
        <x:v>172</x:v>
      </x:c>
      <x:c r="G28" s="82">
        <x:v>405</x:v>
      </x:c>
      <x:c r="H28" s="83">
        <x:v>253</x:v>
      </x:c>
      <x:c r="I28" s="83">
        <x:v>459</x:v>
      </x:c>
      <x:c r="J28" s="83">
        <x:v>58</x:v>
      </x:c>
      <x:c r="K28" s="82">
        <x:v>227</x:v>
      </x:c>
      <x:c r="L28" s="83">
        <x:v>288</x:v>
      </x:c>
      <x:c r="M28" s="83">
        <x:v>327</x:v>
      </x:c>
      <x:c r="N28" s="83">
        <x:v>202</x:v>
      </x:c>
      <x:c r="O28" s="85">
        <x:v>131</x:v>
      </x:c>
    </x:row>
    <x:row r="29" ht="15" customHeight="1">
      <x:c r="A29" s="73" t="s">
        <x:v>147</x:v>
      </x:c>
      <x:c r="B29" s="21">
        <x:v>0.126</x:v>
      </x:c>
      <x:c r="C29" s="22">
        <x:v>0.092</x:v>
      </x:c>
      <x:c r="D29" s="23">
        <x:v>0.145</x:v>
      </x:c>
      <x:c r="E29" s="23">
        <x:v>0.126</x:v>
      </x:c>
      <x:c r="F29" s="23">
        <x:v>0.184</x:v>
      </x:c>
      <x:c r="G29" s="22">
        <x:v>0.057</x:v>
      </x:c>
      <x:c r="H29" s="23">
        <x:v>0.084</x:v>
      </x:c>
      <x:c r="I29" s="23">
        <x:v>0.221</x:v>
      </x:c>
      <x:c r="J29" s="23">
        <x:v>0.047</x:v>
      </x:c>
      <x:c r="K29" s="22">
        <x:v>0.28600000000000003</x:v>
      </x:c>
      <x:c r="L29" s="23">
        <x:v>0.141</x:v>
      </x:c>
      <x:c r="M29" s="23">
        <x:v>0.042</x:v>
      </x:c>
      <x:c r="N29" s="23">
        <x:v>0.043</x:v>
      </x:c>
      <x:c r="O29" s="23">
        <x:v>0.157</x:v>
      </x:c>
    </x:row>
    <x:row r="30" ht="12.5" customHeight="1">
      <x:c r="A30" s="20"/>
      <x:c r="B30" s="24"/>
      <x:c r="C30" s="25"/>
      <x:c r="D30" s="26" t="s">
        <x:v>100</x:v>
      </x:c>
      <x:c r="E30" s="26"/>
      <x:c r="F30" s="26" t="s">
        <x:v>100</x:v>
      </x:c>
      <x:c r="G30" s="25"/>
      <x:c r="H30" s="26"/>
      <x:c r="I30" s="26" t="s">
        <x:v>133</x:v>
      </x:c>
      <x:c r="J30" s="26"/>
      <x:c r="K30" s="25" t="s">
        <x:v>134</x:v>
      </x:c>
      <x:c r="L30" s="26" t="s">
        <x:v>136</x:v>
      </x:c>
      <x:c r="M30" s="26"/>
      <x:c r="N30" s="26"/>
      <x:c r="O30" s="26" t="s">
        <x:v>136</x:v>
      </x:c>
    </x:row>
    <x:row r="31" ht="15" customHeight="1">
      <x:c r="A31" s="73" t="s">
        <x:v>148</x:v>
      </x:c>
      <x:c r="B31" s="21">
        <x:v>0.254</x:v>
      </x:c>
      <x:c r="C31" s="22">
        <x:v>0.28</x:v>
      </x:c>
      <x:c r="D31" s="23">
        <x:v>0.217</x:v>
      </x:c>
      <x:c r="E31" s="23">
        <x:v>0.25</x:v>
      </x:c>
      <x:c r="F31" s="23">
        <x:v>0.254</x:v>
      </x:c>
      <x:c r="G31" s="22">
        <x:v>0.10400000000000001</x:v>
      </x:c>
      <x:c r="H31" s="23">
        <x:v>0.205</x:v>
      </x:c>
      <x:c r="I31" s="23">
        <x:v>0.434</x:v>
      </x:c>
      <x:c r="J31" s="23">
        <x:v>0.077</x:v>
      </x:c>
      <x:c r="K31" s="22">
        <x:v>0.33799999999999997</x:v>
      </x:c>
      <x:c r="L31" s="23">
        <x:v>0.419</x:v>
      </x:c>
      <x:c r="M31" s="23">
        <x:v>0.204</x:v>
      </x:c>
      <x:c r="N31" s="23">
        <x:v>0.11900000000000001</x:v>
      </x:c>
      <x:c r="O31" s="23">
        <x:v>0.075</x:v>
      </x:c>
    </x:row>
    <x:row r="32" ht="12.5" customHeight="1">
      <x:c r="A32" s="20"/>
      <x:c r="B32" s="24"/>
      <x:c r="C32" s="25"/>
      <x:c r="D32" s="26"/>
      <x:c r="E32" s="26"/>
      <x:c r="F32" s="26"/>
      <x:c r="G32" s="25"/>
      <x:c r="H32" s="26" t="s">
        <x:v>137</x:v>
      </x:c>
      <x:c r="I32" s="26" t="s">
        <x:v>133</x:v>
      </x:c>
      <x:c r="J32" s="26"/>
      <x:c r="K32" s="25" t="s">
        <x:v>135</x:v>
      </x:c>
      <x:c r="L32" s="26" t="s">
        <x:v>135</x:v>
      </x:c>
      <x:c r="M32" s="26" t="s">
        <x:v>138</x:v>
      </x:c>
      <x:c r="N32" s="26"/>
      <x:c r="O32" s="26"/>
    </x:row>
    <x:row r="33" ht="15" customHeight="1">
      <x:c r="A33" s="74" t="s">
        <x:v>150</x:v>
      </x:c>
      <x:c r="B33" s="28">
        <x:v>0.38</x:v>
      </x:c>
      <x:c r="C33" s="29">
        <x:v>0.37200000000000005</x:v>
      </x:c>
      <x:c r="D33" s="30">
        <x:v>0.36200000000000004</x:v>
      </x:c>
      <x:c r="E33" s="30">
        <x:v>0.376</x:v>
      </x:c>
      <x:c r="F33" s="30">
        <x:v>0.43799999999999994</x:v>
      </x:c>
      <x:c r="G33" s="29">
        <x:v>0.161</x:v>
      </x:c>
      <x:c r="H33" s="30">
        <x:v>0.289</x:v>
      </x:c>
      <x:c r="I33" s="30">
        <x:v>0.655</x:v>
      </x:c>
      <x:c r="J33" s="30">
        <x:v>0.124</x:v>
      </x:c>
      <x:c r="K33" s="29">
        <x:v>0.624</x:v>
      </x:c>
      <x:c r="L33" s="30">
        <x:v>0.56</x:v>
      </x:c>
      <x:c r="M33" s="30">
        <x:v>0.24600000000000002</x:v>
      </x:c>
      <x:c r="N33" s="30">
        <x:v>0.162</x:v>
      </x:c>
      <x:c r="O33" s="30">
        <x:v>0.23199999999999998</x:v>
      </x:c>
    </x:row>
    <x:row r="34" ht="12.5" customHeight="1">
      <x:c r="A34" s="27"/>
      <x:c r="B34" s="31"/>
      <x:c r="C34" s="32"/>
      <x:c r="D34" s="33"/>
      <x:c r="E34" s="33"/>
      <x:c r="F34" s="33"/>
      <x:c r="G34" s="32"/>
      <x:c r="H34" s="33" t="s">
        <x:v>137</x:v>
      </x:c>
      <x:c r="I34" s="33" t="s">
        <x:v>133</x:v>
      </x:c>
      <x:c r="J34" s="33"/>
      <x:c r="K34" s="32" t="s">
        <x:v>135</x:v>
      </x:c>
      <x:c r="L34" s="33" t="s">
        <x:v>135</x:v>
      </x:c>
      <x:c r="M34" s="33" t="s">
        <x:v>140</x:v>
      </x:c>
      <x:c r="N34" s="33"/>
      <x:c r="O34" s="33"/>
    </x:row>
    <x:row r="35" ht="15" customHeight="1">
      <x:c r="A35" s="73" t="s">
        <x:v>151</x:v>
      </x:c>
      <x:c r="B35" s="21">
        <x:v>0.151</x:v>
      </x:c>
      <x:c r="C35" s="22">
        <x:v>0.158</x:v>
      </x:c>
      <x:c r="D35" s="23">
        <x:v>0.183</x:v>
      </x:c>
      <x:c r="E35" s="23">
        <x:v>0.12300000000000001</x:v>
      </x:c>
      <x:c r="F35" s="23">
        <x:v>0.126</x:v>
      </x:c>
      <x:c r="G35" s="22">
        <x:v>0.172</x:v>
      </x:c>
      <x:c r="H35" s="23">
        <x:v>0.18600000000000003</x:v>
      </x:c>
      <x:c r="I35" s="23">
        <x:v>0.115</x:v>
      </x:c>
      <x:c r="J35" s="23">
        <x:v>0.146</x:v>
      </x:c>
      <x:c r="K35" s="22">
        <x:v>0.138</x:v>
      </x:c>
      <x:c r="L35" s="23">
        <x:v>0.1</x:v>
      </x:c>
      <x:c r="M35" s="23">
        <x:v>0.198</x:v>
      </x:c>
      <x:c r="N35" s="23">
        <x:v>0.18600000000000003</x:v>
      </x:c>
      <x:c r="O35" s="23">
        <x:v>0.11699999999999999</x:v>
      </x:c>
    </x:row>
    <x:row r="36" ht="12.5" customHeight="1">
      <x:c r="A36" s="20"/>
      <x:c r="B36" s="24"/>
      <x:c r="C36" s="25"/>
      <x:c r="D36" s="26" t="s">
        <x:v>112</x:v>
      </x:c>
      <x:c r="E36" s="26"/>
      <x:c r="F36" s="26"/>
      <x:c r="G36" s="25" t="s">
        <x:v>142</x:v>
      </x:c>
      <x:c r="H36" s="26" t="s">
        <x:v>142</x:v>
      </x:c>
      <x:c r="I36" s="26"/>
      <x:c r="J36" s="26"/>
      <x:c r="K36" s="25"/>
      <x:c r="L36" s="26"/>
      <x:c r="M36" s="26" t="s">
        <x:v>161</x:v>
      </x:c>
      <x:c r="N36" s="26" t="s">
        <x:v>162</x:v>
      </x:c>
      <x:c r="O36" s="26"/>
    </x:row>
    <x:row r="37" ht="15" customHeight="1">
      <x:c r="A37" s="73" t="s">
        <x:v>152</x:v>
      </x:c>
      <x:c r="B37" s="21">
        <x:v>0.22699999999999998</x:v>
      </x:c>
      <x:c r="C37" s="22">
        <x:v>0.165</x:v>
      </x:c>
      <x:c r="D37" s="23">
        <x:v>0.23</x:v>
      </x:c>
      <x:c r="E37" s="23">
        <x:v>0.289</x:v>
      </x:c>
      <x:c r="F37" s="23">
        <x:v>0.28300000000000003</x:v>
      </x:c>
      <x:c r="G37" s="22">
        <x:v>0.39299999999999996</x:v>
      </x:c>
      <x:c r="H37" s="23">
        <x:v>0.285</x:v>
      </x:c>
      <x:c r="I37" s="23">
        <x:v>0.05</x:v>
      </x:c>
      <x:c r="J37" s="23">
        <x:v>0.225</x:v>
      </x:c>
      <x:c r="K37" s="22">
        <x:v>0.062</x:v>
      </x:c>
      <x:c r="L37" s="23">
        <x:v>0.129</x:v>
      </x:c>
      <x:c r="M37" s="23">
        <x:v>0.19899999999999998</x:v>
      </x:c>
      <x:c r="N37" s="23">
        <x:v>0.434</x:v>
      </x:c>
      <x:c r="O37" s="23">
        <x:v>0.484</x:v>
      </x:c>
    </x:row>
    <x:row r="38" ht="12.5" customHeight="1">
      <x:c r="A38" s="20"/>
      <x:c r="B38" s="24"/>
      <x:c r="C38" s="25"/>
      <x:c r="D38" s="26" t="s">
        <x:v>100</x:v>
      </x:c>
      <x:c r="E38" s="26" t="s">
        <x:v>100</x:v>
      </x:c>
      <x:c r="F38" s="26" t="s">
        <x:v>100</x:v>
      </x:c>
      <x:c r="G38" s="25" t="s">
        <x:v>102</x:v>
      </x:c>
      <x:c r="H38" s="26" t="s">
        <x:v>142</x:v>
      </x:c>
      <x:c r="I38" s="26"/>
      <x:c r="J38" s="26" t="s">
        <x:v>142</x:v>
      </x:c>
      <x:c r="K38" s="25"/>
      <x:c r="L38" s="26" t="s">
        <x:v>141</x:v>
      </x:c>
      <x:c r="M38" s="26" t="s">
        <x:v>143</x:v>
      </x:c>
      <x:c r="N38" s="26" t="s">
        <x:v>144</x:v>
      </x:c>
      <x:c r="O38" s="26" t="s">
        <x:v>144</x:v>
      </x:c>
    </x:row>
    <x:row r="39" ht="15" customHeight="1">
      <x:c r="A39" s="77" t="s">
        <x:v>153</x:v>
      </x:c>
      <x:c r="B39" s="36">
        <x:v>0.37799999999999995</x:v>
      </x:c>
      <x:c r="C39" s="37">
        <x:v>0.32299999999999995</x:v>
      </x:c>
      <x:c r="D39" s="38">
        <x:v>0.413</x:v>
      </x:c>
      <x:c r="E39" s="38">
        <x:v>0.41200000000000003</x:v>
      </x:c>
      <x:c r="F39" s="38">
        <x:v>0.409</x:v>
      </x:c>
      <x:c r="G39" s="37">
        <x:v>0.565</x:v>
      </x:c>
      <x:c r="H39" s="38">
        <x:v>0.47100000000000003</x:v>
      </x:c>
      <x:c r="I39" s="38">
        <x:v>0.165</x:v>
      </x:c>
      <x:c r="J39" s="38">
        <x:v>0.371</x:v>
      </x:c>
      <x:c r="K39" s="37">
        <x:v>0.2</x:v>
      </x:c>
      <x:c r="L39" s="38">
        <x:v>0.22899999999999998</x:v>
      </x:c>
      <x:c r="M39" s="38">
        <x:v>0.397</x:v>
      </x:c>
      <x:c r="N39" s="38">
        <x:v>0.62</x:v>
      </x:c>
      <x:c r="O39" s="38">
        <x:v>0.601</x:v>
      </x:c>
    </x:row>
    <x:row r="40" ht="12.5" customHeight="1">
      <x:c r="A40" s="35"/>
      <x:c r="B40" s="39"/>
      <x:c r="C40" s="40"/>
      <x:c r="D40" s="41" t="s">
        <x:v>100</x:v>
      </x:c>
      <x:c r="E40" s="41" t="s">
        <x:v>100</x:v>
      </x:c>
      <x:c r="F40" s="41" t="s">
        <x:v>100</x:v>
      </x:c>
      <x:c r="G40" s="40" t="s">
        <x:v>102</x:v>
      </x:c>
      <x:c r="H40" s="41" t="s">
        <x:v>142</x:v>
      </x:c>
      <x:c r="I40" s="41"/>
      <x:c r="J40" s="41" t="s">
        <x:v>142</x:v>
      </x:c>
      <x:c r="K40" s="40"/>
      <x:c r="L40" s="41"/>
      <x:c r="M40" s="41" t="s">
        <x:v>143</x:v>
      </x:c>
      <x:c r="N40" s="41" t="s">
        <x:v>144</x:v>
      </x:c>
      <x:c r="O40" s="41" t="s">
        <x:v>144</x:v>
      </x:c>
    </x:row>
    <x:row r="41" ht="15" customHeight="1">
      <x:c r="A41" s="73" t="s">
        <x:v>154</x:v>
      </x:c>
      <x:c r="B41" s="21">
        <x:v>0.24100000000000002</x:v>
      </x:c>
      <x:c r="C41" s="22">
        <x:v>0.305</x:v>
      </x:c>
      <x:c r="D41" s="23">
        <x:v>0.226</x:v>
      </x:c>
      <x:c r="E41" s="23">
        <x:v>0.212</x:v>
      </x:c>
      <x:c r="F41" s="23">
        <x:v>0.152</x:v>
      </x:c>
      <x:c r="G41" s="22">
        <x:v>0.27399999999999997</x:v>
      </x:c>
      <x:c r="H41" s="23">
        <x:v>0.24</x:v>
      </x:c>
      <x:c r="I41" s="23">
        <x:v>0.18</x:v>
      </x:c>
      <x:c r="J41" s="23">
        <x:v>0.505</x:v>
      </x:c>
      <x:c r="K41" s="22">
        <x:v>0.17600000000000002</x:v>
      </x:c>
      <x:c r="L41" s="23">
        <x:v>0.21</x:v>
      </x:c>
      <x:c r="M41" s="23">
        <x:v>0.358</x:v>
      </x:c>
      <x:c r="N41" s="23">
        <x:v>0.21899999999999997</x:v>
      </x:c>
      <x:c r="O41" s="23">
        <x:v>0.16699999999999998</x:v>
      </x:c>
    </x:row>
    <x:row r="42" ht="12.5" customHeight="1">
      <x:c r="A42" s="20"/>
      <x:c r="B42" s="24"/>
      <x:c r="C42" s="25" t="s">
        <x:v>106</x:v>
      </x:c>
      <x:c r="D42" s="26"/>
      <x:c r="E42" s="26"/>
      <x:c r="F42" s="26"/>
      <x:c r="G42" s="25" t="s">
        <x:v>142</x:v>
      </x:c>
      <x:c r="H42" s="26"/>
      <x:c r="I42" s="26"/>
      <x:c r="J42" s="26" t="s">
        <x:v>113</x:v>
      </x:c>
      <x:c r="K42" s="25"/>
      <x:c r="L42" s="26"/>
      <x:c r="M42" s="26" t="s">
        <x:v>163</x:v>
      </x:c>
      <x:c r="N42" s="26"/>
      <x:c r="O42" s="26"/>
    </x:row>
    <x:row r="43" ht="15" customHeight="1">
      <x:c r="A43" s="78" t="s">
        <x:v>156</x:v>
      </x:c>
      <x:c r="B43" s="51">
        <x:v>0.2</x:v>
      </x:c>
      <x:c r="C43" s="44">
        <x:v>4.9</x:v>
      </x:c>
      <x:c r="D43" s="45">
        <x:v>-5.1</x:v>
      </x:c>
      <x:c r="E43" s="45">
        <x:v>-3.6</x:v>
      </x:c>
      <x:c r="F43" s="47">
        <x:v>2.9</x:v>
      </x:c>
      <x:c r="G43" s="46">
        <x:v>-40.4</x:v>
      </x:c>
      <x:c r="H43" s="45">
        <x:v>-18.2</x:v>
      </x:c>
      <x:c r="I43" s="47">
        <x:v>49</x:v>
      </x:c>
      <x:c r="J43" s="45">
        <x:v>-24.7</x:v>
      </x:c>
      <x:c r="K43" s="44">
        <x:v>42.4</x:v>
      </x:c>
      <x:c r="L43" s="47">
        <x:v>33.1</x:v>
      </x:c>
      <x:c r="M43" s="45">
        <x:v>-15.1</x:v>
      </x:c>
      <x:c r="N43" s="45">
        <x:v>-45.8</x:v>
      </x:c>
      <x:c r="O43" s="45">
        <x:v>-36.9</x:v>
      </x:c>
    </x:row>
    <x:row r="44" ht="12.5" customHeight="1">
      <x:c r="A44" s="42"/>
      <x:c r="B44" s="48"/>
      <x:c r="C44" s="49"/>
      <x:c r="D44" s="50"/>
      <x:c r="E44" s="50"/>
      <x:c r="F44" s="50"/>
      <x:c r="G44" s="49"/>
      <x:c r="H44" s="50" t="s">
        <x:v>108</x:v>
      </x:c>
      <x:c r="I44" s="50" t="s">
        <x:v>133</x:v>
      </x:c>
      <x:c r="J44" s="50"/>
      <x:c r="K44" s="49" t="s">
        <x:v>135</x:v>
      </x:c>
      <x:c r="L44" s="50" t="s">
        <x:v>135</x:v>
      </x:c>
      <x:c r="M44" s="50" t="s">
        <x:v>138</x:v>
      </x:c>
      <x:c r="N44" s="50"/>
      <x:c r="O44" s="50"/>
    </x:row>
    <x:row r="46" ht="27" customHeight="1">
      <x:c r="A46" s="76" t="s">
        <x:v>116</x:v>
      </x:c>
      <x:c r="B46" s="34"/>
      <x:c r="C46" s="34"/>
      <x:c r="D46" s="34"/>
      <x:c r="E46" s="34"/>
      <x:c r="F46" s="34"/>
      <x:c r="G46" s="34"/>
      <x:c r="H46" s="34"/>
      <x:c r="I46" s="34"/>
      <x:c r="J46" s="34"/>
      <x:c r="K46" s="34"/>
      <x:c r="L46" s="34"/>
      <x:c r="M46" s="34"/>
      <x:c r="N46" s="34"/>
      <x:c r="O46" s="34"/>
    </x:row>
  </x:sheetData>
  <x:mergeCells>
    <x:mergeCell ref="A1:O1"/>
    <x:mergeCell ref="A2:O2"/>
    <x:mergeCell ref="A3:O3"/>
    <x:mergeCell ref="A4:O4"/>
    <x:mergeCell ref="C6:D6"/>
    <x:mergeCell ref="E6:H6"/>
    <x:mergeCell ref="I6:L6"/>
    <x:mergeCell ref="A6:A7"/>
    <x:mergeCell ref="B6:B7"/>
    <x:mergeCell ref="A9:A10"/>
    <x:mergeCell ref="A11:A12"/>
    <x:mergeCell ref="A13:A14"/>
    <x:mergeCell ref="A15:A16"/>
    <x:mergeCell ref="A17:A18"/>
    <x:mergeCell ref="A19:A20"/>
    <x:mergeCell ref="A21:A22"/>
    <x:mergeCell ref="A23:A24"/>
    <x:mergeCell ref="C26:F26"/>
    <x:mergeCell ref="G26:J26"/>
    <x:mergeCell ref="K26:O26"/>
    <x:mergeCell ref="A26:A27"/>
    <x:mergeCell ref="B26:B27"/>
    <x:mergeCell ref="A29:A30"/>
    <x:mergeCell ref="A31:A32"/>
    <x:mergeCell ref="A33:A34"/>
    <x:mergeCell ref="A35:A36"/>
    <x:mergeCell ref="A37:A38"/>
    <x:mergeCell ref="A39:A40"/>
    <x:mergeCell ref="A41:A42"/>
    <x:mergeCell ref="A43:A44"/>
    <x:mergeCell ref="A46:O46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ColWidth="8.83203125" defaultRowHeight="14"/>
  <x:cols>
    <x:col min="1" max="1" width="32" customWidth="1"/>
    <x:col min="2" max="2" width="11.5" customWidth="1"/>
    <x:col min="3" max="15" width="10.5" customWidth="1"/>
  </x:cols>
  <x:sheetData>
    <x:row r="1" ht="17" customHeight="1">
      <x:c r="A1" s="7" t="s">
        <x:v>56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</x:row>
    <x:row r="2" ht="25" customHeight="1">
      <x:c r="A2" s="8" t="s">
        <x:v>164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</x:row>
    <x:row r="3" ht="28" customHeight="1">
      <x:c r="A3" s="9" t="s">
        <x:v>18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  <x:c r="O3" s="9"/>
    </x:row>
    <x:row r="4" ht="17" customHeight="1">
      <x:c r="A4" s="10" t="s">
        <x:v>58</x:v>
      </x:c>
      <x:c r="B4" s="10"/>
      <x:c r="C4" s="10"/>
      <x:c r="D4" s="10"/>
      <x:c r="E4" s="10"/>
      <x:c r="F4" s="10"/>
      <x:c r="G4" s="10"/>
      <x:c r="H4" s="10"/>
      <x:c r="I4" s="10"/>
      <x:c r="J4" s="10"/>
      <x:c r="K4" s="10"/>
      <x:c r="L4" s="10"/>
      <x:c r="M4" s="10"/>
      <x:c r="N4" s="10"/>
      <x:c r="O4" s="10"/>
    </x:row>
    <x:row r="5"/>
    <x:row r="6" ht="17" customHeight="1">
      <x:c r="A6" s="11" t="s">
        <x:v>59</x:v>
      </x:c>
      <x:c r="B6" s="12" t="s">
        <x:v>60</x:v>
      </x:c>
      <x:c r="C6" s="59" t="s">
        <x:v>61</x:v>
      </x:c>
      <x:c r="D6" s="59"/>
      <x:c r="E6" s="59" t="s">
        <x:v>62</x:v>
      </x:c>
      <x:c r="F6" s="59"/>
      <x:c r="G6" s="59"/>
      <x:c r="H6" s="59"/>
      <x:c r="I6" s="59" t="s">
        <x:v>63</x:v>
      </x:c>
      <x:c r="J6" s="59"/>
      <x:c r="K6" s="59"/>
      <x:c r="L6" s="59"/>
    </x:row>
    <x:row r="7" ht="28" customHeight="1">
      <x:c r="A7" s="11"/>
      <x:c r="B7" s="12"/>
      <x:c r="C7" s="14" t="s">
        <x:v>64</x:v>
      </x:c>
      <x:c r="D7" s="15" t="s">
        <x:v>65</x:v>
      </x:c>
      <x:c r="E7" s="14" t="s">
        <x:v>66</x:v>
      </x:c>
      <x:c r="F7" s="15" t="s">
        <x:v>67</x:v>
      </x:c>
      <x:c r="G7" s="15" t="s">
        <x:v>68</x:v>
      </x:c>
      <x:c r="H7" s="15" t="s">
        <x:v>69</x:v>
      </x:c>
      <x:c r="I7" s="14" t="s">
        <x:v>70</x:v>
      </x:c>
      <x:c r="J7" s="15" t="s">
        <x:v>71</x:v>
      </x:c>
      <x:c r="K7" s="15" t="s">
        <x:v>72</x:v>
      </x:c>
      <x:c r="L7" s="15" t="s">
        <x:v>73</x:v>
      </x:c>
    </x:row>
    <x:row r="8" ht="20" customHeight="1">
      <x:c r="A8" s="80" t="s">
        <x:v>74</x:v>
      </x:c>
      <x:c r="B8" s="81">
        <x:v>1175</x:v>
      </x:c>
      <x:c r="C8" s="82">
        <x:v>563</x:v>
      </x:c>
      <x:c r="D8" s="83">
        <x:v>612</x:v>
      </x:c>
      <x:c r="E8" s="82">
        <x:v>263</x:v>
      </x:c>
      <x:c r="F8" s="83">
        <x:v>382</x:v>
      </x:c>
      <x:c r="G8" s="83">
        <x:v>236</x:v>
      </x:c>
      <x:c r="H8" s="83">
        <x:v>294</x:v>
      </x:c>
      <x:c r="I8" s="82">
        <x:v>232</x:v>
      </x:c>
      <x:c r="J8" s="83">
        <x:v>560</x:v>
      </x:c>
      <x:c r="K8" s="83">
        <x:v>176</x:v>
      </x:c>
      <x:c r="L8" s="83">
        <x:v>208</x:v>
      </x:c>
      <x:c r="M8" s="84"/>
      <x:c r="N8" s="84"/>
      <x:c r="O8" s="84"/>
    </x:row>
    <x:row r="9" ht="15" customHeight="1">
      <x:c r="A9" s="73" t="s">
        <x:v>147</x:v>
      </x:c>
      <x:c r="B9" s="21">
        <x:v>0.201</x:v>
      </x:c>
      <x:c r="C9" s="22">
        <x:v>0.18</x:v>
      </x:c>
      <x:c r="D9" s="23">
        <x:v>0.22</x:v>
      </x:c>
      <x:c r="E9" s="22">
        <x:v>0.249</x:v>
      </x:c>
      <x:c r="F9" s="23">
        <x:v>0.214</x:v>
      </x:c>
      <x:c r="G9" s="23">
        <x:v>0.172</x:v>
      </x:c>
      <x:c r="H9" s="23">
        <x:v>0.162</x:v>
      </x:c>
      <x:c r="I9" s="22">
        <x:v>0.318</x:v>
      </x:c>
      <x:c r="J9" s="23">
        <x:v>0.203</x:v>
      </x:c>
      <x:c r="K9" s="23">
        <x:v>0.121</x:v>
      </x:c>
      <x:c r="L9" s="23">
        <x:v>0.132</x:v>
      </x:c>
    </x:row>
    <x:row r="10" ht="12.5" customHeight="1">
      <x:c r="A10" s="20"/>
      <x:c r="B10" s="24"/>
      <x:c r="C10" s="25"/>
      <x:c r="D10" s="26"/>
      <x:c r="E10" s="25" t="s">
        <x:v>79</x:v>
      </x:c>
      <x:c r="F10" s="26"/>
      <x:c r="G10" s="26"/>
      <x:c r="H10" s="26"/>
      <x:c r="I10" s="25" t="s">
        <x:v>128</x:v>
      </x:c>
      <x:c r="J10" s="26" t="s">
        <x:v>129</x:v>
      </x:c>
      <x:c r="K10" s="26"/>
      <x:c r="L10" s="26"/>
    </x:row>
    <x:row r="11" ht="15" customHeight="1">
      <x:c r="A11" s="73" t="s">
        <x:v>148</x:v>
      </x:c>
      <x:c r="B11" s="21">
        <x:v>0.242</x:v>
      </x:c>
      <x:c r="C11" s="22">
        <x:v>0.235</x:v>
      </x:c>
      <x:c r="D11" s="23">
        <x:v>0.247</x:v>
      </x:c>
      <x:c r="E11" s="22">
        <x:v>0.265</x:v>
      </x:c>
      <x:c r="F11" s="23">
        <x:v>0.26</x:v>
      </x:c>
      <x:c r="G11" s="23">
        <x:v>0.19899999999999998</x:v>
      </x:c>
      <x:c r="H11" s="23">
        <x:v>0.23</x:v>
      </x:c>
      <x:c r="I11" s="22">
        <x:v>0.298</x:v>
      </x:c>
      <x:c r="J11" s="23">
        <x:v>0.26</x:v>
      </x:c>
      <x:c r="K11" s="23">
        <x:v>0.198</x:v>
      </x:c>
      <x:c r="L11" s="23">
        <x:v>0.16699999999999998</x:v>
      </x:c>
    </x:row>
    <x:row r="12" ht="12.5" customHeight="1">
      <x:c r="A12" s="20"/>
      <x:c r="B12" s="24"/>
      <x:c r="C12" s="25"/>
      <x:c r="D12" s="26"/>
      <x:c r="E12" s="25"/>
      <x:c r="F12" s="26"/>
      <x:c r="G12" s="26"/>
      <x:c r="H12" s="26"/>
      <x:c r="I12" s="25" t="s">
        <x:v>129</x:v>
      </x:c>
      <x:c r="J12" s="26" t="s">
        <x:v>160</x:v>
      </x:c>
      <x:c r="K12" s="26"/>
      <x:c r="L12" s="26"/>
    </x:row>
    <x:row r="13" ht="15" customHeight="1">
      <x:c r="A13" s="74" t="s">
        <x:v>150</x:v>
      </x:c>
      <x:c r="B13" s="28">
        <x:v>0.44299999999999995</x:v>
      </x:c>
      <x:c r="C13" s="29">
        <x:v>0.415</x:v>
      </x:c>
      <x:c r="D13" s="30">
        <x:v>0.467</x:v>
      </x:c>
      <x:c r="E13" s="29">
        <x:v>0.514</x:v>
      </x:c>
      <x:c r="F13" s="30">
        <x:v>0.474</x:v>
      </x:c>
      <x:c r="G13" s="30">
        <x:v>0.371</x:v>
      </x:c>
      <x:c r="H13" s="30">
        <x:v>0.392</x:v>
      </x:c>
      <x:c r="I13" s="29">
        <x:v>0.616</x:v>
      </x:c>
      <x:c r="J13" s="30">
        <x:v>0.46299999999999997</x:v>
      </x:c>
      <x:c r="K13" s="30">
        <x:v>0.319</x:v>
      </x:c>
      <x:c r="L13" s="30">
        <x:v>0.299</x:v>
      </x:c>
    </x:row>
    <x:row r="14" ht="12.5" customHeight="1">
      <x:c r="A14" s="27"/>
      <x:c r="B14" s="31"/>
      <x:c r="C14" s="32"/>
      <x:c r="D14" s="33"/>
      <x:c r="E14" s="32" t="s">
        <x:v>79</x:v>
      </x:c>
      <x:c r="F14" s="33" t="s">
        <x:v>79</x:v>
      </x:c>
      <x:c r="G14" s="33"/>
      <x:c r="H14" s="33"/>
      <x:c r="I14" s="32" t="s">
        <x:v>128</x:v>
      </x:c>
      <x:c r="J14" s="33" t="s">
        <x:v>129</x:v>
      </x:c>
      <x:c r="K14" s="33"/>
      <x:c r="L14" s="33"/>
    </x:row>
    <x:row r="15" ht="15" customHeight="1">
      <x:c r="A15" s="73" t="s">
        <x:v>151</x:v>
      </x:c>
      <x:c r="B15" s="21">
        <x:v>0.10800000000000001</x:v>
      </x:c>
      <x:c r="C15" s="22">
        <x:v>0.11699999999999999</x:v>
      </x:c>
      <x:c r="D15" s="23">
        <x:v>0.099</x:v>
      </x:c>
      <x:c r="E15" s="22">
        <x:v>0.11</x:v>
      </x:c>
      <x:c r="F15" s="23">
        <x:v>0.111</x:v>
      </x:c>
      <x:c r="G15" s="23">
        <x:v>0.098</x:v>
      </x:c>
      <x:c r="H15" s="23">
        <x:v>0.109</x:v>
      </x:c>
      <x:c r="I15" s="22">
        <x:v>0.083</x:v>
      </x:c>
      <x:c r="J15" s="23">
        <x:v>0.126</x:v>
      </x:c>
      <x:c r="K15" s="23">
        <x:v>0.08</x:v>
      </x:c>
      <x:c r="L15" s="23">
        <x:v>0.11</x:v>
      </x:c>
    </x:row>
    <x:row r="16" ht="12.5" customHeight="1">
      <x:c r="A16" s="20"/>
      <x:c r="B16" s="24"/>
      <x:c r="C16" s="25"/>
      <x:c r="D16" s="26"/>
      <x:c r="E16" s="25"/>
      <x:c r="F16" s="26"/>
      <x:c r="G16" s="26"/>
      <x:c r="H16" s="26"/>
      <x:c r="I16" s="25"/>
      <x:c r="J16" s="26"/>
      <x:c r="K16" s="26"/>
      <x:c r="L16" s="26"/>
    </x:row>
    <x:row r="17" ht="15" customHeight="1">
      <x:c r="A17" s="73" t="s">
        <x:v>152</x:v>
      </x:c>
      <x:c r="B17" s="21">
        <x:v>0.295</x:v>
      </x:c>
      <x:c r="C17" s="22">
        <x:v>0.342</x:v>
      </x:c>
      <x:c r="D17" s="23">
        <x:v>0.252</x:v>
      </x:c>
      <x:c r="E17" s="22">
        <x:v>0.134</x:v>
      </x:c>
      <x:c r="F17" s="23">
        <x:v>0.243</x:v>
      </x:c>
      <x:c r="G17" s="23">
        <x:v>0.40299999999999997</x:v>
      </x:c>
      <x:c r="H17" s="23">
        <x:v>0.42100000000000004</x:v>
      </x:c>
      <x:c r="I17" s="22">
        <x:v>0.183</x:v>
      </x:c>
      <x:c r="J17" s="23">
        <x:v>0.285</x:v>
      </x:c>
      <x:c r="K17" s="23">
        <x:v>0.396</x:v>
      </x:c>
      <x:c r="L17" s="23">
        <x:v>0.363</x:v>
      </x:c>
    </x:row>
    <x:row r="18" ht="12.5" customHeight="1">
      <x:c r="A18" s="20"/>
      <x:c r="B18" s="24"/>
      <x:c r="C18" s="25" t="s">
        <x:v>76</x:v>
      </x:c>
      <x:c r="D18" s="26"/>
      <x:c r="E18" s="25"/>
      <x:c r="F18" s="26" t="s">
        <x:v>125</x:v>
      </x:c>
      <x:c r="G18" s="26" t="s">
        <x:v>77</x:v>
      </x:c>
      <x:c r="H18" s="26" t="s">
        <x:v>77</x:v>
      </x:c>
      <x:c r="I18" s="25"/>
      <x:c r="J18" s="26" t="s">
        <x:v>123</x:v>
      </x:c>
      <x:c r="K18" s="26" t="s">
        <x:v>120</x:v>
      </x:c>
      <x:c r="L18" s="26" t="s">
        <x:v>120</x:v>
      </x:c>
    </x:row>
    <x:row r="19" ht="15" customHeight="1">
      <x:c r="A19" s="77" t="s">
        <x:v>153</x:v>
      </x:c>
      <x:c r="B19" s="36">
        <x:v>0.40299999999999997</x:v>
      </x:c>
      <x:c r="C19" s="37">
        <x:v>0.45899999999999996</x:v>
      </x:c>
      <x:c r="D19" s="38">
        <x:v>0.35100000000000003</x:v>
      </x:c>
      <x:c r="E19" s="37">
        <x:v>0.244</x:v>
      </x:c>
      <x:c r="F19" s="38">
        <x:v>0.354</x:v>
      </x:c>
      <x:c r="G19" s="38">
        <x:v>0.501</x:v>
      </x:c>
      <x:c r="H19" s="38">
        <x:v>0.53</x:v>
      </x:c>
      <x:c r="I19" s="37">
        <x:v>0.266</x:v>
      </x:c>
      <x:c r="J19" s="38">
        <x:v>0.41100000000000003</x:v>
      </x:c>
      <x:c r="K19" s="38">
        <x:v>0.47600000000000003</x:v>
      </x:c>
      <x:c r="L19" s="38">
        <x:v>0.473</x:v>
      </x:c>
    </x:row>
    <x:row r="20" ht="12.5" customHeight="1">
      <x:c r="A20" s="35"/>
      <x:c r="B20" s="39"/>
      <x:c r="C20" s="40" t="s">
        <x:v>76</x:v>
      </x:c>
      <x:c r="D20" s="41"/>
      <x:c r="E20" s="40"/>
      <x:c r="F20" s="41" t="s">
        <x:v>125</x:v>
      </x:c>
      <x:c r="G20" s="41" t="s">
        <x:v>77</x:v>
      </x:c>
      <x:c r="H20" s="41" t="s">
        <x:v>77</x:v>
      </x:c>
      <x:c r="I20" s="40"/>
      <x:c r="J20" s="41" t="s">
        <x:v>123</x:v>
      </x:c>
      <x:c r="K20" s="41" t="s">
        <x:v>123</x:v>
      </x:c>
      <x:c r="L20" s="41" t="s">
        <x:v>123</x:v>
      </x:c>
    </x:row>
    <x:row r="21" ht="15" customHeight="1">
      <x:c r="A21" s="73" t="s">
        <x:v>154</x:v>
      </x:c>
      <x:c r="B21" s="21">
        <x:v>0.155</x:v>
      </x:c>
      <x:c r="C21" s="22">
        <x:v>0.126</x:v>
      </x:c>
      <x:c r="D21" s="23">
        <x:v>0.182</x:v>
      </x:c>
      <x:c r="E21" s="22">
        <x:v>0.242</x:v>
      </x:c>
      <x:c r="F21" s="23">
        <x:v>0.172</x:v>
      </x:c>
      <x:c r="G21" s="23">
        <x:v>0.128</x:v>
      </x:c>
      <x:c r="H21" s="23">
        <x:v>0.078</x:v>
      </x:c>
      <x:c r="I21" s="22">
        <x:v>0.11900000000000001</x:v>
      </x:c>
      <x:c r="J21" s="23">
        <x:v>0.127</x:v>
      </x:c>
      <x:c r="K21" s="23">
        <x:v>0.20600000000000002</x:v>
      </x:c>
      <x:c r="L21" s="23">
        <x:v>0.228</x:v>
      </x:c>
    </x:row>
    <x:row r="22" ht="12.5" customHeight="1">
      <x:c r="A22" s="20"/>
      <x:c r="B22" s="24"/>
      <x:c r="C22" s="25"/>
      <x:c r="D22" s="26" t="s">
        <x:v>83</x:v>
      </x:c>
      <x:c r="E22" s="25" t="s">
        <x:v>155</x:v>
      </x:c>
      <x:c r="F22" s="26" t="s">
        <x:v>80</x:v>
      </x:c>
      <x:c r="G22" s="26"/>
      <x:c r="H22" s="26"/>
      <x:c r="I22" s="25"/>
      <x:c r="J22" s="26"/>
      <x:c r="K22" s="26" t="s">
        <x:v>120</x:v>
      </x:c>
      <x:c r="L22" s="26" t="s">
        <x:v>120</x:v>
      </x:c>
    </x:row>
    <x:row r="23" ht="15" customHeight="1">
      <x:c r="A23" s="78" t="s">
        <x:v>156</x:v>
      </x:c>
      <x:c r="B23" s="51">
        <x:v>4</x:v>
      </x:c>
      <x:c r="C23" s="46">
        <x:v>-4.4</x:v>
      </x:c>
      <x:c r="D23" s="47">
        <x:v>11.6</x:v>
      </x:c>
      <x:c r="E23" s="44">
        <x:v>27</x:v>
      </x:c>
      <x:c r="F23" s="47">
        <x:v>12</x:v>
      </x:c>
      <x:c r="G23" s="45">
        <x:v>-13</x:v>
      </x:c>
      <x:c r="H23" s="45">
        <x:v>-13.8</x:v>
      </x:c>
      <x:c r="I23" s="44">
        <x:v>35</x:v>
      </x:c>
      <x:c r="J23" s="47">
        <x:v>5.2</x:v>
      </x:c>
      <x:c r="K23" s="45">
        <x:v>-15.7</x:v>
      </x:c>
      <x:c r="L23" s="45">
        <x:v>-17.4</x:v>
      </x:c>
    </x:row>
    <x:row r="24" ht="12.5" customHeight="1">
      <x:c r="A24" s="42"/>
      <x:c r="B24" s="48"/>
      <x:c r="C24" s="49"/>
      <x:c r="D24" s="50" t="s">
        <x:v>83</x:v>
      </x:c>
      <x:c r="E24" s="49" t="s">
        <x:v>155</x:v>
      </x:c>
      <x:c r="F24" s="50" t="s">
        <x:v>79</x:v>
      </x:c>
      <x:c r="G24" s="50"/>
      <x:c r="H24" s="50"/>
      <x:c r="I24" s="49" t="s">
        <x:v>128</x:v>
      </x:c>
      <x:c r="J24" s="50" t="s">
        <x:v>129</x:v>
      </x:c>
      <x:c r="K24" s="50"/>
      <x:c r="L24" s="50"/>
    </x:row>
    <x:row r="25"/>
    <x:row r="26" ht="17" customHeight="1">
      <x:c r="A26" s="11" t="s">
        <x:v>59</x:v>
      </x:c>
      <x:c r="B26" s="12" t="s">
        <x:v>60</x:v>
      </x:c>
      <x:c r="C26" s="59" t="s">
        <x:v>84</x:v>
      </x:c>
      <x:c r="D26" s="59"/>
      <x:c r="E26" s="59"/>
      <x:c r="F26" s="59"/>
      <x:c r="G26" s="59" t="s">
        <x:v>85</x:v>
      </x:c>
      <x:c r="H26" s="59"/>
      <x:c r="I26" s="59"/>
      <x:c r="J26" s="59"/>
      <x:c r="K26" s="59" t="s">
        <x:v>86</x:v>
      </x:c>
      <x:c r="L26" s="59"/>
      <x:c r="M26" s="59"/>
      <x:c r="N26" s="59"/>
      <x:c r="O26" s="59"/>
    </x:row>
    <x:row r="27" ht="28" customHeight="1">
      <x:c r="A27" s="11"/>
      <x:c r="B27" s="12"/>
      <x:c r="C27" s="14" t="s">
        <x:v>87</x:v>
      </x:c>
      <x:c r="D27" s="15" t="s">
        <x:v>88</x:v>
      </x:c>
      <x:c r="E27" s="15" t="s">
        <x:v>89</x:v>
      </x:c>
      <x:c r="F27" s="15" t="s">
        <x:v>90</x:v>
      </x:c>
      <x:c r="G27" s="14" t="s">
        <x:v>91</x:v>
      </x:c>
      <x:c r="H27" s="15" t="s">
        <x:v>92</x:v>
      </x:c>
      <x:c r="I27" s="15" t="s">
        <x:v>93</x:v>
      </x:c>
      <x:c r="J27" s="15" t="s">
        <x:v>94</x:v>
      </x:c>
      <x:c r="K27" s="14" t="s">
        <x:v>95</x:v>
      </x:c>
      <x:c r="L27" s="15" t="s">
        <x:v>96</x:v>
      </x:c>
      <x:c r="M27" s="15" t="s">
        <x:v>97</x:v>
      </x:c>
      <x:c r="N27" s="15" t="s">
        <x:v>98</x:v>
      </x:c>
      <x:c r="O27" s="15" t="s">
        <x:v>99</x:v>
      </x:c>
    </x:row>
    <x:row r="28" ht="20" customHeight="1">
      <x:c r="A28" s="80" t="s">
        <x:v>74</x:v>
      </x:c>
      <x:c r="B28" s="81">
        <x:v>1175</x:v>
      </x:c>
      <x:c r="C28" s="82">
        <x:v>438</x:v>
      </x:c>
      <x:c r="D28" s="83">
        <x:v>287</x:v>
      </x:c>
      <x:c r="E28" s="83">
        <x:v>278</x:v>
      </x:c>
      <x:c r="F28" s="83">
        <x:v>172</x:v>
      </x:c>
      <x:c r="G28" s="82">
        <x:v>405</x:v>
      </x:c>
      <x:c r="H28" s="83">
        <x:v>253</x:v>
      </x:c>
      <x:c r="I28" s="83">
        <x:v>459</x:v>
      </x:c>
      <x:c r="J28" s="83">
        <x:v>58</x:v>
      </x:c>
      <x:c r="K28" s="82">
        <x:v>227</x:v>
      </x:c>
      <x:c r="L28" s="83">
        <x:v>288</x:v>
      </x:c>
      <x:c r="M28" s="83">
        <x:v>327</x:v>
      </x:c>
      <x:c r="N28" s="83">
        <x:v>202</x:v>
      </x:c>
      <x:c r="O28" s="85">
        <x:v>131</x:v>
      </x:c>
    </x:row>
    <x:row r="29" ht="15" customHeight="1">
      <x:c r="A29" s="73" t="s">
        <x:v>147</x:v>
      </x:c>
      <x:c r="B29" s="21">
        <x:v>0.201</x:v>
      </x:c>
      <x:c r="C29" s="22">
        <x:v>0.20600000000000002</x:v>
      </x:c>
      <x:c r="D29" s="23">
        <x:v>0.23</x:v>
      </x:c>
      <x:c r="E29" s="23">
        <x:v>0.184</x:v>
      </x:c>
      <x:c r="F29" s="23">
        <x:v>0.165</x:v>
      </x:c>
      <x:c r="G29" s="22">
        <x:v>0.435</x:v>
      </x:c>
      <x:c r="H29" s="23">
        <x:v>0.146</x:v>
      </x:c>
      <x:c r="I29" s="23">
        <x:v>0.036000000000000004</x:v>
      </x:c>
      <x:c r="J29" s="23">
        <x:v>0.105</x:v>
      </x:c>
      <x:c r="K29" s="22">
        <x:v>0.08</x:v>
      </x:c>
      <x:c r="L29" s="23">
        <x:v>0.09</x:v>
      </x:c>
      <x:c r="M29" s="23">
        <x:v>0.225</x:v>
      </x:c>
      <x:c r="N29" s="23">
        <x:v>0.258</x:v>
      </x:c>
      <x:c r="O29" s="23">
        <x:v>0.503</x:v>
      </x:c>
    </x:row>
    <x:row r="30" ht="12.5" customHeight="1">
      <x:c r="A30" s="20"/>
      <x:c r="B30" s="24"/>
      <x:c r="C30" s="25"/>
      <x:c r="D30" s="26"/>
      <x:c r="E30" s="26"/>
      <x:c r="F30" s="26"/>
      <x:c r="G30" s="25" t="s">
        <x:v>102</x:v>
      </x:c>
      <x:c r="H30" s="26" t="s">
        <x:v>142</x:v>
      </x:c>
      <x:c r="I30" s="26"/>
      <x:c r="J30" s="26" t="s">
        <x:v>142</x:v>
      </x:c>
      <x:c r="K30" s="25"/>
      <x:c r="L30" s="26"/>
      <x:c r="M30" s="26" t="s">
        <x:v>143</x:v>
      </x:c>
      <x:c r="N30" s="26" t="s">
        <x:v>143</x:v>
      </x:c>
      <x:c r="O30" s="26" t="s">
        <x:v>157</x:v>
      </x:c>
    </x:row>
    <x:row r="31" ht="15" customHeight="1">
      <x:c r="A31" s="73" t="s">
        <x:v>148</x:v>
      </x:c>
      <x:c r="B31" s="21">
        <x:v>0.242</x:v>
      </x:c>
      <x:c r="C31" s="22">
        <x:v>0.247</x:v>
      </x:c>
      <x:c r="D31" s="23">
        <x:v>0.255</x:v>
      </x:c>
      <x:c r="E31" s="23">
        <x:v>0.22699999999999998</x:v>
      </x:c>
      <x:c r="F31" s="23">
        <x:v>0.22899999999999998</x:v>
      </x:c>
      <x:c r="G31" s="22">
        <x:v>0.371</x:v>
      </x:c>
      <x:c r="H31" s="23">
        <x:v>0.32</x:v>
      </x:c>
      <x:c r="I31" s="23">
        <x:v>0.086</x:v>
      </x:c>
      <x:c r="J31" s="23">
        <x:v>0.23</x:v>
      </x:c>
      <x:c r="K31" s="22">
        <x:v>0.067</x:v>
      </x:c>
      <x:c r="L31" s="23">
        <x:v>0.11599999999999999</x:v>
      </x:c>
      <x:c r="M31" s="23">
        <x:v>0.301</x:v>
      </x:c>
      <x:c r="N31" s="23">
        <x:v>0.46299999999999997</x:v>
      </x:c>
      <x:c r="O31" s="23">
        <x:v>0.332</x:v>
      </x:c>
    </x:row>
    <x:row r="32" ht="12.5" customHeight="1">
      <x:c r="A32" s="20"/>
      <x:c r="B32" s="24"/>
      <x:c r="C32" s="25"/>
      <x:c r="D32" s="26"/>
      <x:c r="E32" s="26"/>
      <x:c r="F32" s="26"/>
      <x:c r="G32" s="25" t="s">
        <x:v>165</x:v>
      </x:c>
      <x:c r="H32" s="26" t="s">
        <x:v>142</x:v>
      </x:c>
      <x:c r="I32" s="26"/>
      <x:c r="J32" s="26" t="s">
        <x:v>142</x:v>
      </x:c>
      <x:c r="K32" s="25"/>
      <x:c r="L32" s="26"/>
      <x:c r="M32" s="26" t="s">
        <x:v>143</x:v>
      </x:c>
      <x:c r="N32" s="26" t="s">
        <x:v>166</x:v>
      </x:c>
      <x:c r="O32" s="26" t="s">
        <x:v>143</x:v>
      </x:c>
    </x:row>
    <x:row r="33" ht="15" customHeight="1">
      <x:c r="A33" s="74" t="s">
        <x:v>150</x:v>
      </x:c>
      <x:c r="B33" s="28">
        <x:v>0.44299999999999995</x:v>
      </x:c>
      <x:c r="C33" s="29">
        <x:v>0.45299999999999996</x:v>
      </x:c>
      <x:c r="D33" s="30">
        <x:v>0.485</x:v>
      </x:c>
      <x:c r="E33" s="30">
        <x:v>0.41100000000000003</x:v>
      </x:c>
      <x:c r="F33" s="30">
        <x:v>0.39399999999999996</x:v>
      </x:c>
      <x:c r="G33" s="29">
        <x:v>0.8059999999999999</x:v>
      </x:c>
      <x:c r="H33" s="30">
        <x:v>0.466</x:v>
      </x:c>
      <x:c r="I33" s="30">
        <x:v>0.122</x:v>
      </x:c>
      <x:c r="J33" s="30">
        <x:v>0.335</x:v>
      </x:c>
      <x:c r="K33" s="29">
        <x:v>0.147</x:v>
      </x:c>
      <x:c r="L33" s="30">
        <x:v>0.20600000000000002</x:v>
      </x:c>
      <x:c r="M33" s="30">
        <x:v>0.526</x:v>
      </x:c>
      <x:c r="N33" s="30">
        <x:v>0.721</x:v>
      </x:c>
      <x:c r="O33" s="30">
        <x:v>0.835</x:v>
      </x:c>
    </x:row>
    <x:row r="34" ht="12.5" customHeight="1">
      <x:c r="A34" s="27"/>
      <x:c r="B34" s="31"/>
      <x:c r="C34" s="32"/>
      <x:c r="D34" s="33" t="s">
        <x:v>107</x:v>
      </x:c>
      <x:c r="E34" s="33"/>
      <x:c r="F34" s="33"/>
      <x:c r="G34" s="32" t="s">
        <x:v>102</x:v>
      </x:c>
      <x:c r="H34" s="33" t="s">
        <x:v>142</x:v>
      </x:c>
      <x:c r="I34" s="33"/>
      <x:c r="J34" s="33" t="s">
        <x:v>142</x:v>
      </x:c>
      <x:c r="K34" s="32"/>
      <x:c r="L34" s="33"/>
      <x:c r="M34" s="33" t="s">
        <x:v>143</x:v>
      </x:c>
      <x:c r="N34" s="33" t="s">
        <x:v>144</x:v>
      </x:c>
      <x:c r="O34" s="33" t="s">
        <x:v>157</x:v>
      </x:c>
    </x:row>
    <x:row r="35" ht="15" customHeight="1">
      <x:c r="A35" s="73" t="s">
        <x:v>151</x:v>
      </x:c>
      <x:c r="B35" s="21">
        <x:v>0.10800000000000001</x:v>
      </x:c>
      <x:c r="C35" s="22">
        <x:v>0.10400000000000001</x:v>
      </x:c>
      <x:c r="D35" s="23">
        <x:v>0.10400000000000001</x:v>
      </x:c>
      <x:c r="E35" s="23">
        <x:v>0.11199999999999999</x:v>
      </x:c>
      <x:c r="F35" s="23">
        <x:v>0.11599999999999999</x:v>
      </x:c>
      <x:c r="G35" s="22">
        <x:v>0.054000000000000006</x:v>
      </x:c>
      <x:c r="H35" s="23">
        <x:v>0.12</x:v>
      </x:c>
      <x:c r="I35" s="23">
        <x:v>0.134</x:v>
      </x:c>
      <x:c r="J35" s="23">
        <x:v>0.22</x:v>
      </x:c>
      <x:c r="K35" s="22">
        <x:v>0.087</x:v>
      </x:c>
      <x:c r="L35" s="23">
        <x:v>0.142</x:v>
      </x:c>
      <x:c r="M35" s="23">
        <x:v>0.127</x:v>
      </x:c>
      <x:c r="N35" s="23">
        <x:v>0.094</x:v>
      </x:c>
      <x:c r="O35" s="23">
        <x:v>0.039</x:v>
      </x:c>
    </x:row>
    <x:row r="36" ht="12.5" customHeight="1">
      <x:c r="A36" s="20"/>
      <x:c r="B36" s="24"/>
      <x:c r="C36" s="25"/>
      <x:c r="D36" s="26"/>
      <x:c r="E36" s="26"/>
      <x:c r="F36" s="26"/>
      <x:c r="G36" s="25"/>
      <x:c r="H36" s="26" t="s">
        <x:v>108</x:v>
      </x:c>
      <x:c r="I36" s="26" t="s">
        <x:v>108</x:v>
      </x:c>
      <x:c r="J36" s="26" t="s">
        <x:v>167</x:v>
      </x:c>
      <x:c r="K36" s="25"/>
      <x:c r="L36" s="26" t="s">
        <x:v>115</x:v>
      </x:c>
      <x:c r="M36" s="26" t="s">
        <x:v>115</x:v>
      </x:c>
      <x:c r="N36" s="26"/>
      <x:c r="O36" s="26"/>
    </x:row>
    <x:row r="37" ht="15" customHeight="1">
      <x:c r="A37" s="73" t="s">
        <x:v>152</x:v>
      </x:c>
      <x:c r="B37" s="21">
        <x:v>0.295</x:v>
      </x:c>
      <x:c r="C37" s="22">
        <x:v>0.23800000000000002</x:v>
      </x:c>
      <x:c r="D37" s="23">
        <x:v>0.259</x:v>
      </x:c>
      <x:c r="E37" s="23">
        <x:v>0.382</x:v>
      </x:c>
      <x:c r="F37" s="23">
        <x:v>0.359</x:v>
      </x:c>
      <x:c r="G37" s="22">
        <x:v>0.04</x:v>
      </x:c>
      <x:c r="H37" s="23">
        <x:v>0.259</x:v>
      </x:c>
      <x:c r="I37" s="23">
        <x:v>0.552</x:v>
      </x:c>
      <x:c r="J37" s="23">
        <x:v>0.2</x:v>
      </x:c>
      <x:c r="K37" s="22">
        <x:v>0.62</x:v>
      </x:c>
      <x:c r="L37" s="23">
        <x:v>0.511</x:v>
      </x:c>
      <x:c r="M37" s="23">
        <x:v>0.127</x:v>
      </x:c>
      <x:c r="N37" s="23">
        <x:v>0.053</x:v>
      </x:c>
      <x:c r="O37" s="23">
        <x:v>0.049</x:v>
      </x:c>
    </x:row>
    <x:row r="38" ht="12.5" customHeight="1">
      <x:c r="A38" s="20"/>
      <x:c r="B38" s="24"/>
      <x:c r="C38" s="25"/>
      <x:c r="D38" s="26"/>
      <x:c r="E38" s="26" t="s">
        <x:v>101</x:v>
      </x:c>
      <x:c r="F38" s="26" t="s">
        <x:v>101</x:v>
      </x:c>
      <x:c r="G38" s="25"/>
      <x:c r="H38" s="26" t="s">
        <x:v>108</x:v>
      </x:c>
      <x:c r="I38" s="26" t="s">
        <x:v>133</x:v>
      </x:c>
      <x:c r="J38" s="26" t="s">
        <x:v>108</x:v>
      </x:c>
      <x:c r="K38" s="25" t="s">
        <x:v>134</x:v>
      </x:c>
      <x:c r="L38" s="26" t="s">
        <x:v>135</x:v>
      </x:c>
      <x:c r="M38" s="26" t="s">
        <x:v>138</x:v>
      </x:c>
      <x:c r="N38" s="26"/>
      <x:c r="O38" s="26"/>
    </x:row>
    <x:row r="39" ht="15" customHeight="1">
      <x:c r="A39" s="77" t="s">
        <x:v>153</x:v>
      </x:c>
      <x:c r="B39" s="36">
        <x:v>0.40299999999999997</x:v>
      </x:c>
      <x:c r="C39" s="37">
        <x:v>0.342</x:v>
      </x:c>
      <x:c r="D39" s="38">
        <x:v>0.363</x:v>
      </x:c>
      <x:c r="E39" s="38">
        <x:v>0.494</x:v>
      </x:c>
      <x:c r="F39" s="38">
        <x:v>0.475</x:v>
      </x:c>
      <x:c r="G39" s="37">
        <x:v>0.094</x:v>
      </x:c>
      <x:c r="H39" s="38">
        <x:v>0.379</x:v>
      </x:c>
      <x:c r="I39" s="38">
        <x:v>0.6859999999999999</x:v>
      </x:c>
      <x:c r="J39" s="38">
        <x:v>0.42</x:v>
      </x:c>
      <x:c r="K39" s="37">
        <x:v>0.7070000000000001</x:v>
      </x:c>
      <x:c r="L39" s="38">
        <x:v>0.653</x:v>
      </x:c>
      <x:c r="M39" s="38">
        <x:v>0.254</x:v>
      </x:c>
      <x:c r="N39" s="38">
        <x:v>0.147</x:v>
      </x:c>
      <x:c r="O39" s="38">
        <x:v>0.08800000000000001</x:v>
      </x:c>
    </x:row>
    <x:row r="40" ht="12.5" customHeight="1">
      <x:c r="A40" s="35"/>
      <x:c r="B40" s="39"/>
      <x:c r="C40" s="40"/>
      <x:c r="D40" s="41"/>
      <x:c r="E40" s="41" t="s">
        <x:v>101</x:v>
      </x:c>
      <x:c r="F40" s="41" t="s">
        <x:v>101</x:v>
      </x:c>
      <x:c r="G40" s="40"/>
      <x:c r="H40" s="41" t="s">
        <x:v>108</x:v>
      </x:c>
      <x:c r="I40" s="41" t="s">
        <x:v>133</x:v>
      </x:c>
      <x:c r="J40" s="41" t="s">
        <x:v>108</x:v>
      </x:c>
      <x:c r="K40" s="40" t="s">
        <x:v>135</x:v>
      </x:c>
      <x:c r="L40" s="41" t="s">
        <x:v>135</x:v>
      </x:c>
      <x:c r="M40" s="41" t="s">
        <x:v>138</x:v>
      </x:c>
      <x:c r="N40" s="41"/>
      <x:c r="O40" s="41"/>
    </x:row>
    <x:row r="41" ht="15" customHeight="1">
      <x:c r="A41" s="73" t="s">
        <x:v>154</x:v>
      </x:c>
      <x:c r="B41" s="21">
        <x:v>0.155</x:v>
      </x:c>
      <x:c r="C41" s="22">
        <x:v>0.205</x:v>
      </x:c>
      <x:c r="D41" s="23">
        <x:v>0.152</x:v>
      </x:c>
      <x:c r="E41" s="23">
        <x:v>0.095</x:v>
      </x:c>
      <x:c r="F41" s="23">
        <x:v>0.131</x:v>
      </x:c>
      <x:c r="G41" s="22">
        <x:v>0.1</x:v>
      </x:c>
      <x:c r="H41" s="23">
        <x:v>0.156</x:v>
      </x:c>
      <x:c r="I41" s="23">
        <x:v>0.192</x:v>
      </x:c>
      <x:c r="J41" s="23">
        <x:v>0.245</x:v>
      </x:c>
      <x:c r="K41" s="22">
        <x:v>0.146</x:v>
      </x:c>
      <x:c r="L41" s="23">
        <x:v>0.141</x:v>
      </x:c>
      <x:c r="M41" s="23">
        <x:v>0.22</x:v>
      </x:c>
      <x:c r="N41" s="23">
        <x:v>0.132</x:v>
      </x:c>
      <x:c r="O41" s="23">
        <x:v>0.077</x:v>
      </x:c>
    </x:row>
    <x:row r="42" ht="12.5" customHeight="1">
      <x:c r="A42" s="20"/>
      <x:c r="B42" s="24"/>
      <x:c r="C42" s="25" t="s">
        <x:v>168</x:v>
      </x:c>
      <x:c r="D42" s="26" t="s">
        <x:v>112</x:v>
      </x:c>
      <x:c r="E42" s="26"/>
      <x:c r="F42" s="26"/>
      <x:c r="G42" s="25"/>
      <x:c r="H42" s="26" t="s">
        <x:v>108</x:v>
      </x:c>
      <x:c r="I42" s="26" t="s">
        <x:v>108</x:v>
      </x:c>
      <x:c r="J42" s="26" t="s">
        <x:v>108</x:v>
      </x:c>
      <x:c r="K42" s="25"/>
      <x:c r="L42" s="26"/>
      <x:c r="M42" s="26" t="s">
        <x:v>163</x:v>
      </x:c>
      <x:c r="N42" s="26"/>
      <x:c r="O42" s="26"/>
    </x:row>
    <x:row r="43" ht="15" customHeight="1">
      <x:c r="A43" s="78" t="s">
        <x:v>156</x:v>
      </x:c>
      <x:c r="B43" s="51">
        <x:v>4</x:v>
      </x:c>
      <x:c r="C43" s="44">
        <x:v>11.1</x:v>
      </x:c>
      <x:c r="D43" s="47">
        <x:v>12.2</x:v>
      </x:c>
      <x:c r="E43" s="45">
        <x:v>-8.3</x:v>
      </x:c>
      <x:c r="F43" s="45">
        <x:v>-8.1</x:v>
      </x:c>
      <x:c r="G43" s="44">
        <x:v>71.2</x:v>
      </x:c>
      <x:c r="H43" s="47">
        <x:v>8.7</x:v>
      </x:c>
      <x:c r="I43" s="45">
        <x:v>-56.4</x:v>
      </x:c>
      <x:c r="J43" s="45">
        <x:v>-8.5</x:v>
      </x:c>
      <x:c r="K43" s="46">
        <x:v>-56</x:v>
      </x:c>
      <x:c r="L43" s="45">
        <x:v>-44.7</x:v>
      </x:c>
      <x:c r="M43" s="47">
        <x:v>27.2</x:v>
      </x:c>
      <x:c r="N43" s="47">
        <x:v>57.4</x:v>
      </x:c>
      <x:c r="O43" s="47">
        <x:v>74.7</x:v>
      </x:c>
    </x:row>
    <x:row r="44" ht="12.5" customHeight="1">
      <x:c r="A44" s="42"/>
      <x:c r="B44" s="48"/>
      <x:c r="C44" s="49" t="s">
        <x:v>168</x:v>
      </x:c>
      <x:c r="D44" s="50" t="s">
        <x:v>168</x:v>
      </x:c>
      <x:c r="E44" s="50"/>
      <x:c r="F44" s="50"/>
      <x:c r="G44" s="49" t="s">
        <x:v>102</x:v>
      </x:c>
      <x:c r="H44" s="50" t="s">
        <x:v>142</x:v>
      </x:c>
      <x:c r="I44" s="50"/>
      <x:c r="J44" s="50" t="s">
        <x:v>142</x:v>
      </x:c>
      <x:c r="K44" s="49"/>
      <x:c r="L44" s="50"/>
      <x:c r="M44" s="50" t="s">
        <x:v>143</x:v>
      </x:c>
      <x:c r="N44" s="50" t="s">
        <x:v>144</x:v>
      </x:c>
      <x:c r="O44" s="50" t="s">
        <x:v>157</x:v>
      </x:c>
    </x:row>
    <x:row r="46" ht="27" customHeight="1">
      <x:c r="A46" s="76" t="s">
        <x:v>116</x:v>
      </x:c>
      <x:c r="B46" s="34"/>
      <x:c r="C46" s="34"/>
      <x:c r="D46" s="34"/>
      <x:c r="E46" s="34"/>
      <x:c r="F46" s="34"/>
      <x:c r="G46" s="34"/>
      <x:c r="H46" s="34"/>
      <x:c r="I46" s="34"/>
      <x:c r="J46" s="34"/>
      <x:c r="K46" s="34"/>
      <x:c r="L46" s="34"/>
      <x:c r="M46" s="34"/>
      <x:c r="N46" s="34"/>
      <x:c r="O46" s="34"/>
    </x:row>
  </x:sheetData>
  <x:mergeCells>
    <x:mergeCell ref="A1:O1"/>
    <x:mergeCell ref="A2:O2"/>
    <x:mergeCell ref="A3:O3"/>
    <x:mergeCell ref="A4:O4"/>
    <x:mergeCell ref="C6:D6"/>
    <x:mergeCell ref="E6:H6"/>
    <x:mergeCell ref="I6:L6"/>
    <x:mergeCell ref="A6:A7"/>
    <x:mergeCell ref="B6:B7"/>
    <x:mergeCell ref="A9:A10"/>
    <x:mergeCell ref="A11:A12"/>
    <x:mergeCell ref="A13:A14"/>
    <x:mergeCell ref="A15:A16"/>
    <x:mergeCell ref="A17:A18"/>
    <x:mergeCell ref="A19:A20"/>
    <x:mergeCell ref="A21:A22"/>
    <x:mergeCell ref="A23:A24"/>
    <x:mergeCell ref="C26:F26"/>
    <x:mergeCell ref="G26:J26"/>
    <x:mergeCell ref="K26:O26"/>
    <x:mergeCell ref="A26:A27"/>
    <x:mergeCell ref="B26:B27"/>
    <x:mergeCell ref="A29:A30"/>
    <x:mergeCell ref="A31:A32"/>
    <x:mergeCell ref="A33:A34"/>
    <x:mergeCell ref="A35:A36"/>
    <x:mergeCell ref="A37:A38"/>
    <x:mergeCell ref="A39:A40"/>
    <x:mergeCell ref="A41:A42"/>
    <x:mergeCell ref="A43:A44"/>
    <x:mergeCell ref="A46:O46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ColWidth="8.83203125" defaultRowHeight="14"/>
  <x:cols>
    <x:col min="1" max="1" width="32" customWidth="1"/>
    <x:col min="2" max="2" width="11.5" customWidth="1"/>
    <x:col min="3" max="15" width="10.5" customWidth="1"/>
  </x:cols>
  <x:sheetData>
    <x:row r="1" ht="17" customHeight="1">
      <x:c r="A1" s="7" t="s">
        <x:v>56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</x:row>
    <x:row r="2" ht="25" customHeight="1">
      <x:c r="A2" s="8" t="s">
        <x:v>169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</x:row>
    <x:row r="3" ht="28" customHeight="1">
      <x:c r="A3" s="9" t="s">
        <x:v>20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  <x:c r="O3" s="9"/>
    </x:row>
    <x:row r="4" ht="17" customHeight="1">
      <x:c r="A4" s="10" t="s">
        <x:v>58</x:v>
      </x:c>
      <x:c r="B4" s="10"/>
      <x:c r="C4" s="10"/>
      <x:c r="D4" s="10"/>
      <x:c r="E4" s="10"/>
      <x:c r="F4" s="10"/>
      <x:c r="G4" s="10"/>
      <x:c r="H4" s="10"/>
      <x:c r="I4" s="10"/>
      <x:c r="J4" s="10"/>
      <x:c r="K4" s="10"/>
      <x:c r="L4" s="10"/>
      <x:c r="M4" s="10"/>
      <x:c r="N4" s="10"/>
      <x:c r="O4" s="10"/>
    </x:row>
    <x:row r="5"/>
    <x:row r="6" ht="17" customHeight="1">
      <x:c r="A6" s="11" t="s">
        <x:v>59</x:v>
      </x:c>
      <x:c r="B6" s="12" t="s">
        <x:v>60</x:v>
      </x:c>
      <x:c r="C6" s="59" t="s">
        <x:v>61</x:v>
      </x:c>
      <x:c r="D6" s="59"/>
      <x:c r="E6" s="59" t="s">
        <x:v>62</x:v>
      </x:c>
      <x:c r="F6" s="59"/>
      <x:c r="G6" s="59"/>
      <x:c r="H6" s="59"/>
      <x:c r="I6" s="59" t="s">
        <x:v>63</x:v>
      </x:c>
      <x:c r="J6" s="59"/>
      <x:c r="K6" s="59"/>
      <x:c r="L6" s="59"/>
    </x:row>
    <x:row r="7" ht="28" customHeight="1">
      <x:c r="A7" s="11"/>
      <x:c r="B7" s="12"/>
      <x:c r="C7" s="14" t="s">
        <x:v>64</x:v>
      </x:c>
      <x:c r="D7" s="15" t="s">
        <x:v>65</x:v>
      </x:c>
      <x:c r="E7" s="14" t="s">
        <x:v>66</x:v>
      </x:c>
      <x:c r="F7" s="15" t="s">
        <x:v>67</x:v>
      </x:c>
      <x:c r="G7" s="15" t="s">
        <x:v>68</x:v>
      </x:c>
      <x:c r="H7" s="15" t="s">
        <x:v>69</x:v>
      </x:c>
      <x:c r="I7" s="14" t="s">
        <x:v>70</x:v>
      </x:c>
      <x:c r="J7" s="15" t="s">
        <x:v>71</x:v>
      </x:c>
      <x:c r="K7" s="15" t="s">
        <x:v>72</x:v>
      </x:c>
      <x:c r="L7" s="15" t="s">
        <x:v>73</x:v>
      </x:c>
    </x:row>
    <x:row r="8" ht="20" customHeight="1">
      <x:c r="A8" s="80" t="s">
        <x:v>74</x:v>
      </x:c>
      <x:c r="B8" s="81">
        <x:v>1175</x:v>
      </x:c>
      <x:c r="C8" s="82">
        <x:v>563</x:v>
      </x:c>
      <x:c r="D8" s="83">
        <x:v>612</x:v>
      </x:c>
      <x:c r="E8" s="82">
        <x:v>263</x:v>
      </x:c>
      <x:c r="F8" s="83">
        <x:v>382</x:v>
      </x:c>
      <x:c r="G8" s="83">
        <x:v>236</x:v>
      </x:c>
      <x:c r="H8" s="83">
        <x:v>294</x:v>
      </x:c>
      <x:c r="I8" s="82">
        <x:v>232</x:v>
      </x:c>
      <x:c r="J8" s="83">
        <x:v>560</x:v>
      </x:c>
      <x:c r="K8" s="83">
        <x:v>176</x:v>
      </x:c>
      <x:c r="L8" s="83">
        <x:v>208</x:v>
      </x:c>
      <x:c r="M8" s="84"/>
      <x:c r="N8" s="84"/>
      <x:c r="O8" s="84"/>
    </x:row>
    <x:row r="9" ht="15" customHeight="1">
      <x:c r="A9" s="73" t="s">
        <x:v>147</x:v>
      </x:c>
      <x:c r="B9" s="21">
        <x:v>0.142</x:v>
      </x:c>
      <x:c r="C9" s="22">
        <x:v>0.174</x:v>
      </x:c>
      <x:c r="D9" s="23">
        <x:v>0.111</x:v>
      </x:c>
      <x:c r="E9" s="22">
        <x:v>0.10300000000000001</x:v>
      </x:c>
      <x:c r="F9" s="23">
        <x:v>0.115</x:v>
      </x:c>
      <x:c r="G9" s="23">
        <x:v>0.136</x:v>
      </x:c>
      <x:c r="H9" s="23">
        <x:v>0.215</x:v>
      </x:c>
      <x:c r="I9" s="22">
        <x:v>0.08800000000000001</x:v>
      </x:c>
      <x:c r="J9" s="23">
        <x:v>0.149</x:v>
      </x:c>
      <x:c r="K9" s="23">
        <x:v>0.166</x:v>
      </x:c>
      <x:c r="L9" s="23">
        <x:v>0.16</x:v>
      </x:c>
    </x:row>
    <x:row r="10" ht="12.5" customHeight="1">
      <x:c r="A10" s="20"/>
      <x:c r="B10" s="24"/>
      <x:c r="C10" s="25" t="s">
        <x:v>76</x:v>
      </x:c>
      <x:c r="D10" s="26"/>
      <x:c r="E10" s="25"/>
      <x:c r="F10" s="26"/>
      <x:c r="G10" s="26"/>
      <x:c r="H10" s="26" t="s">
        <x:v>119</x:v>
      </x:c>
      <x:c r="I10" s="25"/>
      <x:c r="J10" s="26" t="s">
        <x:v>123</x:v>
      </x:c>
      <x:c r="K10" s="26" t="s">
        <x:v>123</x:v>
      </x:c>
      <x:c r="L10" s="26" t="s">
        <x:v>123</x:v>
      </x:c>
    </x:row>
    <x:row r="11" ht="15" customHeight="1">
      <x:c r="A11" s="73" t="s">
        <x:v>148</x:v>
      </x:c>
      <x:c r="B11" s="21">
        <x:v>0.262</x:v>
      </x:c>
      <x:c r="C11" s="22">
        <x:v>0.27399999999999997</x:v>
      </x:c>
      <x:c r="D11" s="23">
        <x:v>0.251</x:v>
      </x:c>
      <x:c r="E11" s="22">
        <x:v>0.24100000000000002</x:v>
      </x:c>
      <x:c r="F11" s="23">
        <x:v>0.245</x:v>
      </x:c>
      <x:c r="G11" s="23">
        <x:v>0.29600000000000004</x:v>
      </x:c>
      <x:c r="H11" s="23">
        <x:v>0.276</x:v>
      </x:c>
      <x:c r="I11" s="22">
        <x:v>0.228</x:v>
      </x:c>
      <x:c r="J11" s="23">
        <x:v>0.228</x:v>
      </x:c>
      <x:c r="K11" s="23">
        <x:v>0.327</x:v>
      </x:c>
      <x:c r="L11" s="23">
        <x:v>0.33799999999999997</x:v>
      </x:c>
    </x:row>
    <x:row r="12" ht="12.5" customHeight="1">
      <x:c r="A12" s="20"/>
      <x:c r="B12" s="24"/>
      <x:c r="C12" s="25"/>
      <x:c r="D12" s="26"/>
      <x:c r="E12" s="25"/>
      <x:c r="F12" s="26"/>
      <x:c r="G12" s="26"/>
      <x:c r="H12" s="26"/>
      <x:c r="I12" s="25"/>
      <x:c r="J12" s="26"/>
      <x:c r="K12" s="26" t="s">
        <x:v>120</x:v>
      </x:c>
      <x:c r="L12" s="26" t="s">
        <x:v>120</x:v>
      </x:c>
    </x:row>
    <x:row r="13" ht="15" customHeight="1">
      <x:c r="A13" s="74" t="s">
        <x:v>150</x:v>
      </x:c>
      <x:c r="B13" s="28">
        <x:v>0.40399999999999997</x:v>
      </x:c>
      <x:c r="C13" s="29">
        <x:v>0.44799999999999995</x:v>
      </x:c>
      <x:c r="D13" s="30">
        <x:v>0.36200000000000004</x:v>
      </x:c>
      <x:c r="E13" s="29">
        <x:v>0.344</x:v>
      </x:c>
      <x:c r="F13" s="30">
        <x:v>0.36</x:v>
      </x:c>
      <x:c r="G13" s="30">
        <x:v>0.43200000000000005</x:v>
      </x:c>
      <x:c r="H13" s="30">
        <x:v>0.491</x:v>
      </x:c>
      <x:c r="I13" s="29">
        <x:v>0.316</x:v>
      </x:c>
      <x:c r="J13" s="30">
        <x:v>0.377</x:v>
      </x:c>
      <x:c r="K13" s="30">
        <x:v>0.493</x:v>
      </x:c>
      <x:c r="L13" s="30">
        <x:v>0.498</x:v>
      </x:c>
    </x:row>
    <x:row r="14" ht="12.5" customHeight="1">
      <x:c r="A14" s="27"/>
      <x:c r="B14" s="31"/>
      <x:c r="C14" s="32" t="s">
        <x:v>76</x:v>
      </x:c>
      <x:c r="D14" s="33"/>
      <x:c r="E14" s="32"/>
      <x:c r="F14" s="33"/>
      <x:c r="G14" s="33" t="s">
        <x:v>125</x:v>
      </x:c>
      <x:c r="H14" s="33" t="s">
        <x:v>77</x:v>
      </x:c>
      <x:c r="I14" s="32"/>
      <x:c r="J14" s="33"/>
      <x:c r="K14" s="33" t="s">
        <x:v>120</x:v>
      </x:c>
      <x:c r="L14" s="33" t="s">
        <x:v>120</x:v>
      </x:c>
    </x:row>
    <x:row r="15" ht="15" customHeight="1">
      <x:c r="A15" s="73" t="s">
        <x:v>151</x:v>
      </x:c>
      <x:c r="B15" s="21">
        <x:v>0.161</x:v>
      </x:c>
      <x:c r="C15" s="22">
        <x:v>0.16899999999999998</x:v>
      </x:c>
      <x:c r="D15" s="23">
        <x:v>0.154</x:v>
      </x:c>
      <x:c r="E15" s="22">
        <x:v>0.2</x:v>
      </x:c>
      <x:c r="F15" s="23">
        <x:v>0.165</x:v>
      </x:c>
      <x:c r="G15" s="23">
        <x:v>0.172</x:v>
      </x:c>
      <x:c r="H15" s="23">
        <x:v>0.111</x:v>
      </x:c>
      <x:c r="I15" s="22">
        <x:v>0.204</x:v>
      </x:c>
      <x:c r="J15" s="23">
        <x:v>0.151</x:v>
      </x:c>
      <x:c r="K15" s="23">
        <x:v>0.11699999999999999</x:v>
      </x:c>
      <x:c r="L15" s="23">
        <x:v>0.17600000000000002</x:v>
      </x:c>
    </x:row>
    <x:row r="16" ht="12.5" customHeight="1">
      <x:c r="A16" s="20"/>
      <x:c r="B16" s="24"/>
      <x:c r="C16" s="25"/>
      <x:c r="D16" s="26"/>
      <x:c r="E16" s="25" t="s">
        <x:v>80</x:v>
      </x:c>
      <x:c r="F16" s="26"/>
      <x:c r="G16" s="26" t="s">
        <x:v>80</x:v>
      </x:c>
      <x:c r="H16" s="26"/>
      <x:c r="I16" s="25" t="s">
        <x:v>170</x:v>
      </x:c>
      <x:c r="J16" s="26"/>
      <x:c r="K16" s="26"/>
      <x:c r="L16" s="26"/>
    </x:row>
    <x:row r="17" ht="15" customHeight="1">
      <x:c r="A17" s="73" t="s">
        <x:v>152</x:v>
      </x:c>
      <x:c r="B17" s="21">
        <x:v>0.205</x:v>
      </x:c>
      <x:c r="C17" s="22">
        <x:v>0.215</x:v>
      </x:c>
      <x:c r="D17" s="23">
        <x:v>0.19699999999999998</x:v>
      </x:c>
      <x:c r="E17" s="22">
        <x:v>0.16</x:v>
      </x:c>
      <x:c r="F17" s="23">
        <x:v>0.20800000000000002</x:v>
      </x:c>
      <x:c r="G17" s="23">
        <x:v>0.187</x:v>
      </x:c>
      <x:c r="H17" s="23">
        <x:v>0.258</x:v>
      </x:c>
      <x:c r="I17" s="22">
        <x:v>0.249</x:v>
      </x:c>
      <x:c r="J17" s="23">
        <x:v>0.24100000000000002</x:v>
      </x:c>
      <x:c r="K17" s="23">
        <x:v>0.135</x:v>
      </x:c>
      <x:c r="L17" s="23">
        <x:v>0.12</x:v>
      </x:c>
    </x:row>
    <x:row r="18" ht="12.5" customHeight="1">
      <x:c r="A18" s="20"/>
      <x:c r="B18" s="24"/>
      <x:c r="C18" s="25"/>
      <x:c r="D18" s="26"/>
      <x:c r="E18" s="25"/>
      <x:c r="F18" s="26"/>
      <x:c r="G18" s="26"/>
      <x:c r="H18" s="26" t="s">
        <x:v>171</x:v>
      </x:c>
      <x:c r="I18" s="25" t="s">
        <x:v>129</x:v>
      </x:c>
      <x:c r="J18" s="26" t="s">
        <x:v>129</x:v>
      </x:c>
      <x:c r="K18" s="26"/>
      <x:c r="L18" s="26"/>
    </x:row>
    <x:row r="19" ht="15" customHeight="1">
      <x:c r="A19" s="77" t="s">
        <x:v>153</x:v>
      </x:c>
      <x:c r="B19" s="36">
        <x:v>0.366</x:v>
      </x:c>
      <x:c r="C19" s="37">
        <x:v>0.384</x:v>
      </x:c>
      <x:c r="D19" s="38">
        <x:v>0.35100000000000003</x:v>
      </x:c>
      <x:c r="E19" s="37">
        <x:v>0.36</x:v>
      </x:c>
      <x:c r="F19" s="38">
        <x:v>0.373</x:v>
      </x:c>
      <x:c r="G19" s="38">
        <x:v>0.359</x:v>
      </x:c>
      <x:c r="H19" s="38">
        <x:v>0.369</x:v>
      </x:c>
      <x:c r="I19" s="37">
        <x:v>0.45299999999999996</x:v>
      </x:c>
      <x:c r="J19" s="38">
        <x:v>0.392</x:v>
      </x:c>
      <x:c r="K19" s="38">
        <x:v>0.252</x:v>
      </x:c>
      <x:c r="L19" s="38">
        <x:v>0.29600000000000004</x:v>
      </x:c>
    </x:row>
    <x:row r="20" ht="12.5" customHeight="1">
      <x:c r="A20" s="35"/>
      <x:c r="B20" s="39"/>
      <x:c r="C20" s="40"/>
      <x:c r="D20" s="41"/>
      <x:c r="E20" s="40"/>
      <x:c r="F20" s="41"/>
      <x:c r="G20" s="41"/>
      <x:c r="H20" s="41"/>
      <x:c r="I20" s="40" t="s">
        <x:v>129</x:v>
      </x:c>
      <x:c r="J20" s="41" t="s">
        <x:v>129</x:v>
      </x:c>
      <x:c r="K20" s="41"/>
      <x:c r="L20" s="41"/>
    </x:row>
    <x:row r="21" ht="15" customHeight="1">
      <x:c r="A21" s="73" t="s">
        <x:v>154</x:v>
      </x:c>
      <x:c r="B21" s="21">
        <x:v>0.23</x:v>
      </x:c>
      <x:c r="C21" s="22">
        <x:v>0.168</x:v>
      </x:c>
      <x:c r="D21" s="23">
        <x:v>0.28800000000000003</x:v>
      </x:c>
      <x:c r="E21" s="22">
        <x:v>0.29600000000000004</x:v>
      </x:c>
      <x:c r="F21" s="23">
        <x:v>0.267</x:v>
      </x:c>
      <x:c r="G21" s="23">
        <x:v>0.209</x:v>
      </x:c>
      <x:c r="H21" s="23">
        <x:v>0.139</x:v>
      </x:c>
      <x:c r="I21" s="22">
        <x:v>0.23</x:v>
      </x:c>
      <x:c r="J21" s="23">
        <x:v>0.231</x:v>
      </x:c>
      <x:c r="K21" s="23">
        <x:v>0.255</x:v>
      </x:c>
      <x:c r="L21" s="23">
        <x:v>0.207</x:v>
      </x:c>
    </x:row>
    <x:row r="22" ht="12.5" customHeight="1">
      <x:c r="A22" s="20"/>
      <x:c r="B22" s="24"/>
      <x:c r="C22" s="25"/>
      <x:c r="D22" s="26" t="s">
        <x:v>83</x:v>
      </x:c>
      <x:c r="E22" s="25" t="s">
        <x:v>79</x:v>
      </x:c>
      <x:c r="F22" s="26" t="s">
        <x:v>80</x:v>
      </x:c>
      <x:c r="G22" s="26" t="s">
        <x:v>80</x:v>
      </x:c>
      <x:c r="H22" s="26"/>
      <x:c r="I22" s="25"/>
      <x:c r="J22" s="26"/>
      <x:c r="K22" s="26"/>
      <x:c r="L22" s="26"/>
    </x:row>
    <x:row r="23" ht="15" customHeight="1">
      <x:c r="A23" s="78" t="s">
        <x:v>156</x:v>
      </x:c>
      <x:c r="B23" s="51">
        <x:v>3.8</x:v>
      </x:c>
      <x:c r="C23" s="44">
        <x:v>6.4</x:v>
      </x:c>
      <x:c r="D23" s="47">
        <x:v>1.1</x:v>
      </x:c>
      <x:c r="E23" s="46">
        <x:v>-1.6</x:v>
      </x:c>
      <x:c r="F23" s="45">
        <x:v>-1.3</x:v>
      </x:c>
      <x:c r="G23" s="47">
        <x:v>7.3</x:v>
      </x:c>
      <x:c r="H23" s="47">
        <x:v>12.2</x:v>
      </x:c>
      <x:c r="I23" s="46">
        <x:v>-13.7</x:v>
      </x:c>
      <x:c r="J23" s="45">
        <x:v>-1.5</x:v>
      </x:c>
      <x:c r="K23" s="47">
        <x:v>24.1</x:v>
      </x:c>
      <x:c r="L23" s="47">
        <x:v>20.2</x:v>
      </x:c>
    </x:row>
    <x:row r="24" ht="12.5" customHeight="1">
      <x:c r="A24" s="42"/>
      <x:c r="B24" s="48"/>
      <x:c r="C24" s="49"/>
      <x:c r="D24" s="50"/>
      <x:c r="E24" s="49"/>
      <x:c r="F24" s="50"/>
      <x:c r="G24" s="50"/>
      <x:c r="H24" s="50"/>
      <x:c r="I24" s="49"/>
      <x:c r="J24" s="50"/>
      <x:c r="K24" s="50" t="s">
        <x:v>120</x:v>
      </x:c>
      <x:c r="L24" s="50" t="s">
        <x:v>120</x:v>
      </x:c>
    </x:row>
    <x:row r="25"/>
    <x:row r="26" ht="17" customHeight="1">
      <x:c r="A26" s="11" t="s">
        <x:v>59</x:v>
      </x:c>
      <x:c r="B26" s="12" t="s">
        <x:v>60</x:v>
      </x:c>
      <x:c r="C26" s="59" t="s">
        <x:v>84</x:v>
      </x:c>
      <x:c r="D26" s="59"/>
      <x:c r="E26" s="59"/>
      <x:c r="F26" s="59"/>
      <x:c r="G26" s="59" t="s">
        <x:v>85</x:v>
      </x:c>
      <x:c r="H26" s="59"/>
      <x:c r="I26" s="59"/>
      <x:c r="J26" s="59"/>
      <x:c r="K26" s="59" t="s">
        <x:v>86</x:v>
      </x:c>
      <x:c r="L26" s="59"/>
      <x:c r="M26" s="59"/>
      <x:c r="N26" s="59"/>
      <x:c r="O26" s="59"/>
    </x:row>
    <x:row r="27" ht="28" customHeight="1">
      <x:c r="A27" s="11"/>
      <x:c r="B27" s="12"/>
      <x:c r="C27" s="14" t="s">
        <x:v>87</x:v>
      </x:c>
      <x:c r="D27" s="15" t="s">
        <x:v>88</x:v>
      </x:c>
      <x:c r="E27" s="15" t="s">
        <x:v>89</x:v>
      </x:c>
      <x:c r="F27" s="15" t="s">
        <x:v>90</x:v>
      </x:c>
      <x:c r="G27" s="14" t="s">
        <x:v>91</x:v>
      </x:c>
      <x:c r="H27" s="15" t="s">
        <x:v>92</x:v>
      </x:c>
      <x:c r="I27" s="15" t="s">
        <x:v>93</x:v>
      </x:c>
      <x:c r="J27" s="15" t="s">
        <x:v>94</x:v>
      </x:c>
      <x:c r="K27" s="14" t="s">
        <x:v>95</x:v>
      </x:c>
      <x:c r="L27" s="15" t="s">
        <x:v>96</x:v>
      </x:c>
      <x:c r="M27" s="15" t="s">
        <x:v>97</x:v>
      </x:c>
      <x:c r="N27" s="15" t="s">
        <x:v>98</x:v>
      </x:c>
      <x:c r="O27" s="15" t="s">
        <x:v>99</x:v>
      </x:c>
    </x:row>
    <x:row r="28" ht="20" customHeight="1">
      <x:c r="A28" s="80" t="s">
        <x:v>74</x:v>
      </x:c>
      <x:c r="B28" s="81">
        <x:v>1175</x:v>
      </x:c>
      <x:c r="C28" s="82">
        <x:v>438</x:v>
      </x:c>
      <x:c r="D28" s="83">
        <x:v>287</x:v>
      </x:c>
      <x:c r="E28" s="83">
        <x:v>278</x:v>
      </x:c>
      <x:c r="F28" s="83">
        <x:v>172</x:v>
      </x:c>
      <x:c r="G28" s="82">
        <x:v>405</x:v>
      </x:c>
      <x:c r="H28" s="83">
        <x:v>253</x:v>
      </x:c>
      <x:c r="I28" s="83">
        <x:v>459</x:v>
      </x:c>
      <x:c r="J28" s="83">
        <x:v>58</x:v>
      </x:c>
      <x:c r="K28" s="82">
        <x:v>227</x:v>
      </x:c>
      <x:c r="L28" s="83">
        <x:v>288</x:v>
      </x:c>
      <x:c r="M28" s="83">
        <x:v>327</x:v>
      </x:c>
      <x:c r="N28" s="83">
        <x:v>202</x:v>
      </x:c>
      <x:c r="O28" s="85">
        <x:v>131</x:v>
      </x:c>
    </x:row>
    <x:row r="29" ht="15" customHeight="1">
      <x:c r="A29" s="73" t="s">
        <x:v>147</x:v>
      </x:c>
      <x:c r="B29" s="21">
        <x:v>0.142</x:v>
      </x:c>
      <x:c r="C29" s="22">
        <x:v>0.133</x:v>
      </x:c>
      <x:c r="D29" s="23">
        <x:v>0.11599999999999999</x:v>
      </x:c>
      <x:c r="E29" s="23">
        <x:v>0.149</x:v>
      </x:c>
      <x:c r="F29" s="23">
        <x:v>0.195</x:v>
      </x:c>
      <x:c r="G29" s="22">
        <x:v>0.049</x:v>
      </x:c>
      <x:c r="H29" s="23">
        <x:v>0.099</x:v>
      </x:c>
      <x:c r="I29" s="23">
        <x:v>0.257</x:v>
      </x:c>
      <x:c r="J29" s="23">
        <x:v>0.061</x:v>
      </x:c>
      <x:c r="K29" s="22">
        <x:v>0.37799999999999995</x:v>
      </x:c>
      <x:c r="L29" s="23">
        <x:v>0.132</x:v>
      </x:c>
      <x:c r="M29" s="23">
        <x:v>0.044000000000000004</x:v>
      </x:c>
      <x:c r="N29" s="23">
        <x:v>0.035</x:v>
      </x:c>
      <x:c r="O29" s="23">
        <x:v>0.158</x:v>
      </x:c>
    </x:row>
    <x:row r="30" ht="12.5" customHeight="1">
      <x:c r="A30" s="20"/>
      <x:c r="B30" s="24"/>
      <x:c r="C30" s="25"/>
      <x:c r="D30" s="26"/>
      <x:c r="E30" s="26"/>
      <x:c r="F30" s="26" t="s">
        <x:v>172</x:v>
      </x:c>
      <x:c r="G30" s="25"/>
      <x:c r="H30" s="26" t="s">
        <x:v>108</x:v>
      </x:c>
      <x:c r="I30" s="26" t="s">
        <x:v>133</x:v>
      </x:c>
      <x:c r="J30" s="26"/>
      <x:c r="K30" s="25" t="s">
        <x:v>134</x:v>
      </x:c>
      <x:c r="L30" s="26" t="s">
        <x:v>136</x:v>
      </x:c>
      <x:c r="M30" s="26"/>
      <x:c r="N30" s="26"/>
      <x:c r="O30" s="26" t="s">
        <x:v>136</x:v>
      </x:c>
    </x:row>
    <x:row r="31" ht="15" customHeight="1">
      <x:c r="A31" s="73" t="s">
        <x:v>148</x:v>
      </x:c>
      <x:c r="B31" s="21">
        <x:v>0.262</x:v>
      </x:c>
      <x:c r="C31" s="22">
        <x:v>0.276</x:v>
      </x:c>
      <x:c r="D31" s="23">
        <x:v>0.297</x:v>
      </x:c>
      <x:c r="E31" s="23">
        <x:v>0.23199999999999998</x:v>
      </x:c>
      <x:c r="F31" s="23">
        <x:v>0.217</x:v>
      </x:c>
      <x:c r="G31" s="22">
        <x:v>0.142</x:v>
      </x:c>
      <x:c r="H31" s="23">
        <x:v>0.218</x:v>
      </x:c>
      <x:c r="I31" s="23">
        <x:v>0.405</x:v>
      </x:c>
      <x:c r="J31" s="23">
        <x:v>0.161</x:v>
      </x:c>
      <x:c r="K31" s="22">
        <x:v>0.307</x:v>
      </x:c>
      <x:c r="L31" s="23">
        <x:v>0.39299999999999996</x:v>
      </x:c>
      <x:c r="M31" s="23">
        <x:v>0.22899999999999998</x:v>
      </x:c>
      <x:c r="N31" s="23">
        <x:v>0.17600000000000002</x:v>
      </x:c>
      <x:c r="O31" s="23">
        <x:v>0.115</x:v>
      </x:c>
    </x:row>
    <x:row r="32" ht="12.5" customHeight="1">
      <x:c r="A32" s="20"/>
      <x:c r="B32" s="24"/>
      <x:c r="C32" s="25"/>
      <x:c r="D32" s="26"/>
      <x:c r="E32" s="26"/>
      <x:c r="F32" s="26"/>
      <x:c r="G32" s="25"/>
      <x:c r="H32" s="26" t="s">
        <x:v>108</x:v>
      </x:c>
      <x:c r="I32" s="26" t="s">
        <x:v>133</x:v>
      </x:c>
      <x:c r="J32" s="26"/>
      <x:c r="K32" s="25" t="s">
        <x:v>135</x:v>
      </x:c>
      <x:c r="L32" s="26" t="s">
        <x:v>139</x:v>
      </x:c>
      <x:c r="M32" s="26" t="s">
        <x:v>115</x:v>
      </x:c>
      <x:c r="N32" s="26"/>
      <x:c r="O32" s="26"/>
    </x:row>
    <x:row r="33" ht="15" customHeight="1">
      <x:c r="A33" s="74" t="s">
        <x:v>150</x:v>
      </x:c>
      <x:c r="B33" s="28">
        <x:v>0.40399999999999997</x:v>
      </x:c>
      <x:c r="C33" s="29">
        <x:v>0.409</x:v>
      </x:c>
      <x:c r="D33" s="30">
        <x:v>0.413</x:v>
      </x:c>
      <x:c r="E33" s="30">
        <x:v>0.381</x:v>
      </x:c>
      <x:c r="F33" s="30">
        <x:v>0.41200000000000003</x:v>
      </x:c>
      <x:c r="G33" s="29">
        <x:v>0.191</x:v>
      </x:c>
      <x:c r="H33" s="30">
        <x:v>0.317</x:v>
      </x:c>
      <x:c r="I33" s="30">
        <x:v>0.662</x:v>
      </x:c>
      <x:c r="J33" s="30">
        <x:v>0.222</x:v>
      </x:c>
      <x:c r="K33" s="29">
        <x:v>0.685</x:v>
      </x:c>
      <x:c r="L33" s="30">
        <x:v>0.525</x:v>
      </x:c>
      <x:c r="M33" s="30">
        <x:v>0.273</x:v>
      </x:c>
      <x:c r="N33" s="30">
        <x:v>0.21100000000000002</x:v>
      </x:c>
      <x:c r="O33" s="30">
        <x:v>0.273</x:v>
      </x:c>
    </x:row>
    <x:row r="34" ht="12.5" customHeight="1">
      <x:c r="A34" s="27"/>
      <x:c r="B34" s="31"/>
      <x:c r="C34" s="32"/>
      <x:c r="D34" s="33"/>
      <x:c r="E34" s="33"/>
      <x:c r="F34" s="33"/>
      <x:c r="G34" s="32"/>
      <x:c r="H34" s="33" t="s">
        <x:v>108</x:v>
      </x:c>
      <x:c r="I34" s="33" t="s">
        <x:v>133</x:v>
      </x:c>
      <x:c r="J34" s="33"/>
      <x:c r="K34" s="32" t="s">
        <x:v>134</x:v>
      </x:c>
      <x:c r="L34" s="33" t="s">
        <x:v>135</x:v>
      </x:c>
      <x:c r="M34" s="33"/>
      <x:c r="N34" s="33"/>
      <x:c r="O34" s="33"/>
    </x:row>
    <x:row r="35" ht="15" customHeight="1">
      <x:c r="A35" s="73" t="s">
        <x:v>151</x:v>
      </x:c>
      <x:c r="B35" s="21">
        <x:v>0.161</x:v>
      </x:c>
      <x:c r="C35" s="22">
        <x:v>0.162</x:v>
      </x:c>
      <x:c r="D35" s="23">
        <x:v>0.14800000000000002</x:v>
      </x:c>
      <x:c r="E35" s="23">
        <x:v>0.17</x:v>
      </x:c>
      <x:c r="F35" s="23">
        <x:v>0.16399999999999998</x:v>
      </x:c>
      <x:c r="G35" s="22">
        <x:v>0.177</x:v>
      </x:c>
      <x:c r="H35" s="23">
        <x:v>0.18100000000000002</x:v>
      </x:c>
      <x:c r="I35" s="23">
        <x:v>0.13699999999999998</x:v>
      </x:c>
      <x:c r="J35" s="23">
        <x:v>0.14300000000000002</x:v>
      </x:c>
      <x:c r="K35" s="22">
        <x:v>0.127</x:v>
      </x:c>
      <x:c r="L35" s="23">
        <x:v>0.151</x:v>
      </x:c>
      <x:c r="M35" s="23">
        <x:v>0.195</x:v>
      </x:c>
      <x:c r="N35" s="23">
        <x:v>0.17600000000000002</x:v>
      </x:c>
      <x:c r="O35" s="23">
        <x:v>0.131</x:v>
      </x:c>
    </x:row>
    <x:row r="36" ht="12.5" customHeight="1">
      <x:c r="A36" s="20"/>
      <x:c r="B36" s="24"/>
      <x:c r="C36" s="25"/>
      <x:c r="D36" s="26"/>
      <x:c r="E36" s="26"/>
      <x:c r="F36" s="26"/>
      <x:c r="G36" s="25"/>
      <x:c r="H36" s="26"/>
      <x:c r="I36" s="26"/>
      <x:c r="J36" s="26"/>
      <x:c r="K36" s="25"/>
      <x:c r="L36" s="26"/>
      <x:c r="M36" s="26" t="s">
        <x:v>141</x:v>
      </x:c>
      <x:c r="N36" s="26"/>
      <x:c r="O36" s="26"/>
    </x:row>
    <x:row r="37" ht="15" customHeight="1">
      <x:c r="A37" s="73" t="s">
        <x:v>152</x:v>
      </x:c>
      <x:c r="B37" s="21">
        <x:v>0.205</x:v>
      </x:c>
      <x:c r="C37" s="22">
        <x:v>0.159</x:v>
      </x:c>
      <x:c r="D37" s="23">
        <x:v>0.19399999999999998</x:v>
      </x:c>
      <x:c r="E37" s="23">
        <x:v>0.272</x:v>
      </x:c>
      <x:c r="F37" s="23">
        <x:v>0.235</x:v>
      </x:c>
      <x:c r="G37" s="22">
        <x:v>0.353</x:v>
      </x:c>
      <x:c r="H37" s="23">
        <x:v>0.25</x:v>
      </x:c>
      <x:c r="I37" s="23">
        <x:v>0.049</x:v>
      </x:c>
      <x:c r="J37" s="23">
        <x:v>0.217</x:v>
      </x:c>
      <x:c r="K37" s="22">
        <x:v>0.053</x:v>
      </x:c>
      <x:c r="L37" s="23">
        <x:v>0.131</x:v>
      </x:c>
      <x:c r="M37" s="23">
        <x:v>0.22</x:v>
      </x:c>
      <x:c r="N37" s="23">
        <x:v>0.364</x:v>
      </x:c>
      <x:c r="O37" s="23">
        <x:v>0.354</x:v>
      </x:c>
    </x:row>
    <x:row r="38" ht="12.5" customHeight="1">
      <x:c r="A38" s="20"/>
      <x:c r="B38" s="24"/>
      <x:c r="C38" s="25"/>
      <x:c r="D38" s="26"/>
      <x:c r="E38" s="26" t="s">
        <x:v>101</x:v>
      </x:c>
      <x:c r="F38" s="26" t="s">
        <x:v>100</x:v>
      </x:c>
      <x:c r="G38" s="25" t="s">
        <x:v>173</x:v>
      </x:c>
      <x:c r="H38" s="26" t="s">
        <x:v>142</x:v>
      </x:c>
      <x:c r="I38" s="26"/>
      <x:c r="J38" s="26" t="s">
        <x:v>142</x:v>
      </x:c>
      <x:c r="K38" s="25"/>
      <x:c r="L38" s="26" t="s">
        <x:v>141</x:v>
      </x:c>
      <x:c r="M38" s="26" t="s">
        <x:v>143</x:v>
      </x:c>
      <x:c r="N38" s="26" t="s">
        <x:v>144</x:v>
      </x:c>
      <x:c r="O38" s="26" t="s">
        <x:v>144</x:v>
      </x:c>
    </x:row>
    <x:row r="39" ht="15" customHeight="1">
      <x:c r="A39" s="77" t="s">
        <x:v>153</x:v>
      </x:c>
      <x:c r="B39" s="36">
        <x:v>0.366</x:v>
      </x:c>
      <x:c r="C39" s="37">
        <x:v>0.321</x:v>
      </x:c>
      <x:c r="D39" s="38">
        <x:v>0.342</x:v>
      </x:c>
      <x:c r="E39" s="38">
        <x:v>0.442</x:v>
      </x:c>
      <x:c r="F39" s="38">
        <x:v>0.39899999999999997</x:v>
      </x:c>
      <x:c r="G39" s="37">
        <x:v>0.53</x:v>
      </x:c>
      <x:c r="H39" s="38">
        <x:v>0.431</x:v>
      </x:c>
      <x:c r="I39" s="38">
        <x:v>0.18600000000000003</x:v>
      </x:c>
      <x:c r="J39" s="38">
        <x:v>0.36</x:v>
      </x:c>
      <x:c r="K39" s="37">
        <x:v>0.18</x:v>
      </x:c>
      <x:c r="L39" s="38">
        <x:v>0.282</x:v>
      </x:c>
      <x:c r="M39" s="38">
        <x:v>0.415</x:v>
      </x:c>
      <x:c r="N39" s="38">
        <x:v>0.54</x:v>
      </x:c>
      <x:c r="O39" s="38">
        <x:v>0.485</x:v>
      </x:c>
    </x:row>
    <x:row r="40" ht="12.5" customHeight="1">
      <x:c r="A40" s="35"/>
      <x:c r="B40" s="39"/>
      <x:c r="C40" s="40"/>
      <x:c r="D40" s="41"/>
      <x:c r="E40" s="41" t="s">
        <x:v>101</x:v>
      </x:c>
      <x:c r="F40" s="41"/>
      <x:c r="G40" s="40" t="s">
        <x:v>102</x:v>
      </x:c>
      <x:c r="H40" s="41" t="s">
        <x:v>142</x:v>
      </x:c>
      <x:c r="I40" s="41"/>
      <x:c r="J40" s="41" t="s">
        <x:v>142</x:v>
      </x:c>
      <x:c r="K40" s="40"/>
      <x:c r="L40" s="41" t="s">
        <x:v>141</x:v>
      </x:c>
      <x:c r="M40" s="41" t="s">
        <x:v>143</x:v>
      </x:c>
      <x:c r="N40" s="41" t="s">
        <x:v>144</x:v>
      </x:c>
      <x:c r="O40" s="41" t="s">
        <x:v>143</x:v>
      </x:c>
    </x:row>
    <x:row r="41" ht="15" customHeight="1">
      <x:c r="A41" s="73" t="s">
        <x:v>154</x:v>
      </x:c>
      <x:c r="B41" s="21">
        <x:v>0.23</x:v>
      </x:c>
      <x:c r="C41" s="22">
        <x:v>0.27</x:v>
      </x:c>
      <x:c r="D41" s="23">
        <x:v>0.245</x:v>
      </x:c>
      <x:c r="E41" s="23">
        <x:v>0.177</x:v>
      </x:c>
      <x:c r="F41" s="23">
        <x:v>0.18899999999999997</x:v>
      </x:c>
      <x:c r="G41" s="22">
        <x:v>0.27899999999999997</x:v>
      </x:c>
      <x:c r="H41" s="23">
        <x:v>0.251</x:v>
      </x:c>
      <x:c r="I41" s="23">
        <x:v>0.152</x:v>
      </x:c>
      <x:c r="J41" s="23">
        <x:v>0.41700000000000004</x:v>
      </x:c>
      <x:c r="K41" s="22">
        <x:v>0.135</x:v>
      </x:c>
      <x:c r="L41" s="23">
        <x:v>0.193</x:v>
      </x:c>
      <x:c r="M41" s="23">
        <x:v>0.313</x:v>
      </x:c>
      <x:c r="N41" s="23">
        <x:v>0.25</x:v>
      </x:c>
      <x:c r="O41" s="23">
        <x:v>0.242</x:v>
      </x:c>
    </x:row>
    <x:row r="42" ht="12.5" customHeight="1">
      <x:c r="A42" s="20"/>
      <x:c r="B42" s="24"/>
      <x:c r="C42" s="25" t="s">
        <x:v>168</x:v>
      </x:c>
      <x:c r="D42" s="26" t="s">
        <x:v>112</x:v>
      </x:c>
      <x:c r="E42" s="26"/>
      <x:c r="F42" s="26"/>
      <x:c r="G42" s="25" t="s">
        <x:v>142</x:v>
      </x:c>
      <x:c r="H42" s="26" t="s">
        <x:v>142</x:v>
      </x:c>
      <x:c r="I42" s="26"/>
      <x:c r="J42" s="26" t="s">
        <x:v>113</x:v>
      </x:c>
      <x:c r="K42" s="25"/>
      <x:c r="L42" s="26"/>
      <x:c r="M42" s="26" t="s">
        <x:v>143</x:v>
      </x:c>
      <x:c r="N42" s="26" t="s">
        <x:v>141</x:v>
      </x:c>
      <x:c r="O42" s="26" t="s">
        <x:v>141</x:v>
      </x:c>
    </x:row>
    <x:row r="43" ht="15" customHeight="1">
      <x:c r="A43" s="78" t="s">
        <x:v>156</x:v>
      </x:c>
      <x:c r="B43" s="51">
        <x:v>3.8</x:v>
      </x:c>
      <x:c r="C43" s="44">
        <x:v>8.8</x:v>
      </x:c>
      <x:c r="D43" s="47">
        <x:v>7.1</x:v>
      </x:c>
      <x:c r="E43" s="45">
        <x:v>-6.1</x:v>
      </x:c>
      <x:c r="F43" s="47">
        <x:v>1.3</x:v>
      </x:c>
      <x:c r="G43" s="46">
        <x:v>-33.9</x:v>
      </x:c>
      <x:c r="H43" s="45">
        <x:v>-11.4</x:v>
      </x:c>
      <x:c r="I43" s="47">
        <x:v>47.6</x:v>
      </x:c>
      <x:c r="J43" s="45">
        <x:v>-13.8</x:v>
      </x:c>
      <x:c r="K43" s="44">
        <x:v>50.5</x:v>
      </x:c>
      <x:c r="L43" s="47">
        <x:v>24.3</x:v>
      </x:c>
      <x:c r="M43" s="45">
        <x:v>-14.2</x:v>
      </x:c>
      <x:c r="N43" s="45">
        <x:v>-32.9</x:v>
      </x:c>
      <x:c r="O43" s="45">
        <x:v>-21.2</x:v>
      </x:c>
    </x:row>
    <x:row r="44" ht="12.5" customHeight="1">
      <x:c r="A44" s="42"/>
      <x:c r="B44" s="48"/>
      <x:c r="C44" s="49" t="s">
        <x:v>112</x:v>
      </x:c>
      <x:c r="D44" s="50"/>
      <x:c r="E44" s="50"/>
      <x:c r="F44" s="50"/>
      <x:c r="G44" s="49"/>
      <x:c r="H44" s="50" t="s">
        <x:v>108</x:v>
      </x:c>
      <x:c r="I44" s="50" t="s">
        <x:v>133</x:v>
      </x:c>
      <x:c r="J44" s="50"/>
      <x:c r="K44" s="49" t="s">
        <x:v>134</x:v>
      </x:c>
      <x:c r="L44" s="50" t="s">
        <x:v>135</x:v>
      </x:c>
      <x:c r="M44" s="50" t="s">
        <x:v>140</x:v>
      </x:c>
      <x:c r="N44" s="50"/>
      <x:c r="O44" s="50"/>
    </x:row>
    <x:row r="46" ht="27" customHeight="1">
      <x:c r="A46" s="76" t="s">
        <x:v>116</x:v>
      </x:c>
      <x:c r="B46" s="34"/>
      <x:c r="C46" s="34"/>
      <x:c r="D46" s="34"/>
      <x:c r="E46" s="34"/>
      <x:c r="F46" s="34"/>
      <x:c r="G46" s="34"/>
      <x:c r="H46" s="34"/>
      <x:c r="I46" s="34"/>
      <x:c r="J46" s="34"/>
      <x:c r="K46" s="34"/>
      <x:c r="L46" s="34"/>
      <x:c r="M46" s="34"/>
      <x:c r="N46" s="34"/>
      <x:c r="O46" s="34"/>
    </x:row>
  </x:sheetData>
  <x:mergeCells>
    <x:mergeCell ref="A1:O1"/>
    <x:mergeCell ref="A2:O2"/>
    <x:mergeCell ref="A3:O3"/>
    <x:mergeCell ref="A4:O4"/>
    <x:mergeCell ref="C6:D6"/>
    <x:mergeCell ref="E6:H6"/>
    <x:mergeCell ref="I6:L6"/>
    <x:mergeCell ref="A6:A7"/>
    <x:mergeCell ref="B6:B7"/>
    <x:mergeCell ref="A9:A10"/>
    <x:mergeCell ref="A11:A12"/>
    <x:mergeCell ref="A13:A14"/>
    <x:mergeCell ref="A15:A16"/>
    <x:mergeCell ref="A17:A18"/>
    <x:mergeCell ref="A19:A20"/>
    <x:mergeCell ref="A21:A22"/>
    <x:mergeCell ref="A23:A24"/>
    <x:mergeCell ref="C26:F26"/>
    <x:mergeCell ref="G26:J26"/>
    <x:mergeCell ref="K26:O26"/>
    <x:mergeCell ref="A26:A27"/>
    <x:mergeCell ref="B26:B27"/>
    <x:mergeCell ref="A29:A30"/>
    <x:mergeCell ref="A31:A32"/>
    <x:mergeCell ref="A33:A34"/>
    <x:mergeCell ref="A35:A36"/>
    <x:mergeCell ref="A37:A38"/>
    <x:mergeCell ref="A39:A40"/>
    <x:mergeCell ref="A41:A42"/>
    <x:mergeCell ref="A43:A44"/>
    <x:mergeCell ref="A46:O46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ColWidth="8.83203125" defaultRowHeight="14"/>
  <x:cols>
    <x:col min="1" max="1" width="32" customWidth="1"/>
    <x:col min="2" max="2" width="11.5" customWidth="1"/>
    <x:col min="3" max="15" width="10.5" customWidth="1"/>
  </x:cols>
  <x:sheetData>
    <x:row r="1" ht="17" customHeight="1">
      <x:c r="A1" s="7" t="s">
        <x:v>56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</x:row>
    <x:row r="2" ht="25" customHeight="1">
      <x:c r="A2" s="8" t="s">
        <x:v>174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</x:row>
    <x:row r="3" ht="28" customHeight="1">
      <x:c r="A3" s="9" t="s">
        <x:v>22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  <x:c r="O3" s="9"/>
    </x:row>
    <x:row r="4" ht="17" customHeight="1">
      <x:c r="A4" s="10" t="s">
        <x:v>58</x:v>
      </x:c>
      <x:c r="B4" s="10"/>
      <x:c r="C4" s="10"/>
      <x:c r="D4" s="10"/>
      <x:c r="E4" s="10"/>
      <x:c r="F4" s="10"/>
      <x:c r="G4" s="10"/>
      <x:c r="H4" s="10"/>
      <x:c r="I4" s="10"/>
      <x:c r="J4" s="10"/>
      <x:c r="K4" s="10"/>
      <x:c r="L4" s="10"/>
      <x:c r="M4" s="10"/>
      <x:c r="N4" s="10"/>
      <x:c r="O4" s="10"/>
    </x:row>
    <x:row r="5"/>
    <x:row r="6" ht="17" customHeight="1">
      <x:c r="A6" s="11" t="s">
        <x:v>59</x:v>
      </x:c>
      <x:c r="B6" s="12" t="s">
        <x:v>60</x:v>
      </x:c>
      <x:c r="C6" s="59" t="s">
        <x:v>61</x:v>
      </x:c>
      <x:c r="D6" s="59"/>
      <x:c r="E6" s="59" t="s">
        <x:v>62</x:v>
      </x:c>
      <x:c r="F6" s="59"/>
      <x:c r="G6" s="59"/>
      <x:c r="H6" s="59"/>
      <x:c r="I6" s="59" t="s">
        <x:v>63</x:v>
      </x:c>
      <x:c r="J6" s="59"/>
      <x:c r="K6" s="59"/>
      <x:c r="L6" s="59"/>
    </x:row>
    <x:row r="7" ht="28" customHeight="1">
      <x:c r="A7" s="11"/>
      <x:c r="B7" s="12"/>
      <x:c r="C7" s="14" t="s">
        <x:v>64</x:v>
      </x:c>
      <x:c r="D7" s="15" t="s">
        <x:v>65</x:v>
      </x:c>
      <x:c r="E7" s="14" t="s">
        <x:v>66</x:v>
      </x:c>
      <x:c r="F7" s="15" t="s">
        <x:v>67</x:v>
      </x:c>
      <x:c r="G7" s="15" t="s">
        <x:v>68</x:v>
      </x:c>
      <x:c r="H7" s="15" t="s">
        <x:v>69</x:v>
      </x:c>
      <x:c r="I7" s="14" t="s">
        <x:v>70</x:v>
      </x:c>
      <x:c r="J7" s="15" t="s">
        <x:v>71</x:v>
      </x:c>
      <x:c r="K7" s="15" t="s">
        <x:v>72</x:v>
      </x:c>
      <x:c r="L7" s="15" t="s">
        <x:v>73</x:v>
      </x:c>
    </x:row>
    <x:row r="8" ht="20" customHeight="1">
      <x:c r="A8" s="80" t="s">
        <x:v>74</x:v>
      </x:c>
      <x:c r="B8" s="81">
        <x:v>1175</x:v>
      </x:c>
      <x:c r="C8" s="82">
        <x:v>563</x:v>
      </x:c>
      <x:c r="D8" s="83">
        <x:v>612</x:v>
      </x:c>
      <x:c r="E8" s="82">
        <x:v>263</x:v>
      </x:c>
      <x:c r="F8" s="83">
        <x:v>382</x:v>
      </x:c>
      <x:c r="G8" s="83">
        <x:v>236</x:v>
      </x:c>
      <x:c r="H8" s="83">
        <x:v>294</x:v>
      </x:c>
      <x:c r="I8" s="82">
        <x:v>232</x:v>
      </x:c>
      <x:c r="J8" s="83">
        <x:v>560</x:v>
      </x:c>
      <x:c r="K8" s="83">
        <x:v>176</x:v>
      </x:c>
      <x:c r="L8" s="83">
        <x:v>208</x:v>
      </x:c>
      <x:c r="M8" s="84"/>
      <x:c r="N8" s="84"/>
      <x:c r="O8" s="84"/>
    </x:row>
    <x:row r="9" ht="15" customHeight="1">
      <x:c r="A9" s="73" t="s">
        <x:v>147</x:v>
      </x:c>
      <x:c r="B9" s="21">
        <x:v>0.29600000000000004</x:v>
      </x:c>
      <x:c r="C9" s="22">
        <x:v>0.272</x:v>
      </x:c>
      <x:c r="D9" s="23">
        <x:v>0.317</x:v>
      </x:c>
      <x:c r="E9" s="22">
        <x:v>0.218</x:v>
      </x:c>
      <x:c r="F9" s="23">
        <x:v>0.299</x:v>
      </x:c>
      <x:c r="G9" s="23">
        <x:v>0.314</x:v>
      </x:c>
      <x:c r="H9" s="23">
        <x:v>0.34600000000000003</x:v>
      </x:c>
      <x:c r="I9" s="22">
        <x:v>0.38</x:v>
      </x:c>
      <x:c r="J9" s="23">
        <x:v>0.314</x:v>
      </x:c>
      <x:c r="K9" s="23">
        <x:v>0.19899999999999998</x:v>
      </x:c>
      <x:c r="L9" s="23">
        <x:v>0.233</x:v>
      </x:c>
    </x:row>
    <x:row r="10" ht="12.5" customHeight="1">
      <x:c r="A10" s="20"/>
      <x:c r="B10" s="24"/>
      <x:c r="C10" s="25"/>
      <x:c r="D10" s="26"/>
      <x:c r="E10" s="25"/>
      <x:c r="F10" s="26" t="s">
        <x:v>125</x:v>
      </x:c>
      <x:c r="G10" s="26" t="s">
        <x:v>125</x:v>
      </x:c>
      <x:c r="H10" s="26" t="s">
        <x:v>125</x:v>
      </x:c>
      <x:c r="I10" s="25" t="s">
        <x:v>129</x:v>
      </x:c>
      <x:c r="J10" s="26" t="s">
        <x:v>129</x:v>
      </x:c>
      <x:c r="K10" s="26"/>
      <x:c r="L10" s="26"/>
    </x:row>
    <x:row r="11" ht="15" customHeight="1">
      <x:c r="A11" s="73" t="s">
        <x:v>148</x:v>
      </x:c>
      <x:c r="B11" s="21">
        <x:v>0.193</x:v>
      </x:c>
      <x:c r="C11" s="22">
        <x:v>0.214</x:v>
      </x:c>
      <x:c r="D11" s="23">
        <x:v>0.17300000000000001</x:v>
      </x:c>
      <x:c r="E11" s="22">
        <x:v>0.26</x:v>
      </x:c>
      <x:c r="F11" s="23">
        <x:v>0.21</x:v>
      </x:c>
      <x:c r="G11" s="23">
        <x:v>0.16899999999999998</x:v>
      </x:c>
      <x:c r="H11" s="23">
        <x:v>0.13</x:v>
      </x:c>
      <x:c r="I11" s="22">
        <x:v>0.24600000000000002</x:v>
      </x:c>
      <x:c r="J11" s="23">
        <x:v>0.207</x:v>
      </x:c>
      <x:c r="K11" s="23">
        <x:v>0.14400000000000002</x:v>
      </x:c>
      <x:c r="L11" s="23">
        <x:v>0.136</x:v>
      </x:c>
    </x:row>
    <x:row r="12" ht="12.5" customHeight="1">
      <x:c r="A12" s="20"/>
      <x:c r="B12" s="24"/>
      <x:c r="C12" s="25"/>
      <x:c r="D12" s="26"/>
      <x:c r="E12" s="25" t="s">
        <x:v>79</x:v>
      </x:c>
      <x:c r="F12" s="26" t="s">
        <x:v>80</x:v>
      </x:c>
      <x:c r="G12" s="26"/>
      <x:c r="H12" s="26"/>
      <x:c r="I12" s="25" t="s">
        <x:v>129</x:v>
      </x:c>
      <x:c r="J12" s="26" t="s">
        <x:v>160</x:v>
      </x:c>
      <x:c r="K12" s="26"/>
      <x:c r="L12" s="26"/>
    </x:row>
    <x:row r="13" ht="15" customHeight="1">
      <x:c r="A13" s="74" t="s">
        <x:v>150</x:v>
      </x:c>
      <x:c r="B13" s="28">
        <x:v>0.489</x:v>
      </x:c>
      <x:c r="C13" s="29">
        <x:v>0.486</x:v>
      </x:c>
      <x:c r="D13" s="30">
        <x:v>0.49</x:v>
      </x:c>
      <x:c r="E13" s="29">
        <x:v>0.478</x:v>
      </x:c>
      <x:c r="F13" s="30">
        <x:v>0.509</x:v>
      </x:c>
      <x:c r="G13" s="30">
        <x:v>0.483</x:v>
      </x:c>
      <x:c r="H13" s="30">
        <x:v>0.47600000000000003</x:v>
      </x:c>
      <x:c r="I13" s="29">
        <x:v>0.626</x:v>
      </x:c>
      <x:c r="J13" s="30">
        <x:v>0.521</x:v>
      </x:c>
      <x:c r="K13" s="30">
        <x:v>0.34299999999999997</x:v>
      </x:c>
      <x:c r="L13" s="30">
        <x:v>0.369</x:v>
      </x:c>
    </x:row>
    <x:row r="14" ht="12.5" customHeight="1">
      <x:c r="A14" s="27"/>
      <x:c r="B14" s="31"/>
      <x:c r="C14" s="32"/>
      <x:c r="D14" s="33"/>
      <x:c r="E14" s="32"/>
      <x:c r="F14" s="33"/>
      <x:c r="G14" s="33"/>
      <x:c r="H14" s="33"/>
      <x:c r="I14" s="32" t="s">
        <x:v>128</x:v>
      </x:c>
      <x:c r="J14" s="33" t="s">
        <x:v>129</x:v>
      </x:c>
      <x:c r="K14" s="33"/>
      <x:c r="L14" s="33"/>
    </x:row>
    <x:row r="15" ht="15" customHeight="1">
      <x:c r="A15" s="73" t="s">
        <x:v>151</x:v>
      </x:c>
      <x:c r="B15" s="21">
        <x:v>0.139</x:v>
      </x:c>
      <x:c r="C15" s="22">
        <x:v>0.131</x:v>
      </x:c>
      <x:c r="D15" s="23">
        <x:v>0.145</x:v>
      </x:c>
      <x:c r="E15" s="22">
        <x:v>0.187</x:v>
      </x:c>
      <x:c r="F15" s="23">
        <x:v>0.138</x:v>
      </x:c>
      <x:c r="G15" s="23">
        <x:v>0.141</x:v>
      </x:c>
      <x:c r="H15" s="23">
        <x:v>0.095</x:v>
      </x:c>
      <x:c r="I15" s="22">
        <x:v>0.125</x:v>
      </x:c>
      <x:c r="J15" s="23">
        <x:v>0.13</x:v>
      </x:c>
      <x:c r="K15" s="23">
        <x:v>0.135</x:v>
      </x:c>
      <x:c r="L15" s="23">
        <x:v>0.17800000000000002</x:v>
      </x:c>
    </x:row>
    <x:row r="16" ht="12.5" customHeight="1">
      <x:c r="A16" s="20"/>
      <x:c r="B16" s="24"/>
      <x:c r="C16" s="25"/>
      <x:c r="D16" s="26"/>
      <x:c r="E16" s="25" t="s">
        <x:v>80</x:v>
      </x:c>
      <x:c r="F16" s="26"/>
      <x:c r="G16" s="26"/>
      <x:c r="H16" s="26"/>
      <x:c r="I16" s="25"/>
      <x:c r="J16" s="26"/>
      <x:c r="K16" s="26"/>
      <x:c r="L16" s="26"/>
    </x:row>
    <x:row r="17" ht="15" customHeight="1">
      <x:c r="A17" s="73" t="s">
        <x:v>152</x:v>
      </x:c>
      <x:c r="B17" s="21">
        <x:v>0.289</x:v>
      </x:c>
      <x:c r="C17" s="22">
        <x:v>0.32</x:v>
      </x:c>
      <x:c r="D17" s="23">
        <x:v>0.26</x:v>
      </x:c>
      <x:c r="E17" s="22">
        <x:v>0.153</x:v>
      </x:c>
      <x:c r="F17" s="23">
        <x:v>0.25</x:v>
      </x:c>
      <x:c r="G17" s="23">
        <x:v>0.353</x:v>
      </x:c>
      <x:c r="H17" s="23">
        <x:v>0.409</x:v>
      </x:c>
      <x:c r="I17" s="22">
        <x:v>0.196</x:v>
      </x:c>
      <x:c r="J17" s="23">
        <x:v>0.27</x:v>
      </x:c>
      <x:c r="K17" s="23">
        <x:v>0.395</x:v>
      </x:c>
      <x:c r="L17" s="23">
        <x:v>0.35200000000000004</x:v>
      </x:c>
    </x:row>
    <x:row r="18" ht="12.5" customHeight="1">
      <x:c r="A18" s="20"/>
      <x:c r="B18" s="24"/>
      <x:c r="C18" s="25" t="s">
        <x:v>76</x:v>
      </x:c>
      <x:c r="D18" s="26"/>
      <x:c r="E18" s="25"/>
      <x:c r="F18" s="26" t="s">
        <x:v>125</x:v>
      </x:c>
      <x:c r="G18" s="26" t="s">
        <x:v>77</x:v>
      </x:c>
      <x:c r="H18" s="26" t="s">
        <x:v>77</x:v>
      </x:c>
      <x:c r="I18" s="25"/>
      <x:c r="J18" s="26" t="s">
        <x:v>123</x:v>
      </x:c>
      <x:c r="K18" s="26" t="s">
        <x:v>120</x:v>
      </x:c>
      <x:c r="L18" s="26" t="s">
        <x:v>120</x:v>
      </x:c>
    </x:row>
    <x:row r="19" ht="15" customHeight="1">
      <x:c r="A19" s="77" t="s">
        <x:v>153</x:v>
      </x:c>
      <x:c r="B19" s="36">
        <x:v>0.428</x:v>
      </x:c>
      <x:c r="C19" s="37">
        <x:v>0.451</x:v>
      </x:c>
      <x:c r="D19" s="38">
        <x:v>0.405</x:v>
      </x:c>
      <x:c r="E19" s="37">
        <x:v>0.34</x:v>
      </x:c>
      <x:c r="F19" s="38">
        <x:v>0.38799999999999996</x:v>
      </x:c>
      <x:c r="G19" s="38">
        <x:v>0.494</x:v>
      </x:c>
      <x:c r="H19" s="38">
        <x:v>0.504</x:v>
      </x:c>
      <x:c r="I19" s="37">
        <x:v>0.321</x:v>
      </x:c>
      <x:c r="J19" s="38">
        <x:v>0.4</x:v>
      </x:c>
      <x:c r="K19" s="38">
        <x:v>0.53</x:v>
      </x:c>
      <x:c r="L19" s="38">
        <x:v>0.53</x:v>
      </x:c>
    </x:row>
    <x:row r="20" ht="12.5" customHeight="1">
      <x:c r="A20" s="35"/>
      <x:c r="B20" s="39"/>
      <x:c r="C20" s="40"/>
      <x:c r="D20" s="41"/>
      <x:c r="E20" s="40"/>
      <x:c r="F20" s="41"/>
      <x:c r="G20" s="41" t="s">
        <x:v>77</x:v>
      </x:c>
      <x:c r="H20" s="41" t="s">
        <x:v>77</x:v>
      </x:c>
      <x:c r="I20" s="40"/>
      <x:c r="J20" s="41" t="s">
        <x:v>123</x:v>
      </x:c>
      <x:c r="K20" s="41" t="s">
        <x:v>120</x:v>
      </x:c>
      <x:c r="L20" s="41" t="s">
        <x:v>120</x:v>
      </x:c>
    </x:row>
    <x:row r="21" ht="15" customHeight="1">
      <x:c r="A21" s="73" t="s">
        <x:v>154</x:v>
      </x:c>
      <x:c r="B21" s="21">
        <x:v>0.084</x:v>
      </x:c>
      <x:c r="C21" s="22">
        <x:v>0.062</x:v>
      </x:c>
      <x:c r="D21" s="23">
        <x:v>0.10400000000000001</x:v>
      </x:c>
      <x:c r="E21" s="22">
        <x:v>0.182</x:v>
      </x:c>
      <x:c r="F21" s="23">
        <x:v>0.10300000000000001</x:v>
      </x:c>
      <x:c r="G21" s="23">
        <x:v>0.024</x:v>
      </x:c>
      <x:c r="H21" s="23">
        <x:v>0.02</x:v>
      </x:c>
      <x:c r="I21" s="22">
        <x:v>0.053</x:v>
      </x:c>
      <x:c r="J21" s="23">
        <x:v>0.078</x:v>
      </x:c>
      <x:c r="K21" s="23">
        <x:v>0.126</x:v>
      </x:c>
      <x:c r="L21" s="23">
        <x:v>0.1</x:v>
      </x:c>
    </x:row>
    <x:row r="22" ht="12.5" customHeight="1">
      <x:c r="A22" s="20"/>
      <x:c r="B22" s="24"/>
      <x:c r="C22" s="25"/>
      <x:c r="D22" s="26" t="s">
        <x:v>83</x:v>
      </x:c>
      <x:c r="E22" s="25" t="s">
        <x:v>155</x:v>
      </x:c>
      <x:c r="F22" s="26" t="s">
        <x:v>79</x:v>
      </x:c>
      <x:c r="G22" s="26"/>
      <x:c r="H22" s="26"/>
      <x:c r="I22" s="25"/>
      <x:c r="J22" s="26"/>
      <x:c r="K22" s="26" t="s">
        <x:v>123</x:v>
      </x:c>
      <x:c r="L22" s="26"/>
    </x:row>
    <x:row r="23" ht="15" customHeight="1">
      <x:c r="A23" s="78" t="s">
        <x:v>156</x:v>
      </x:c>
      <x:c r="B23" s="51">
        <x:v>6.1</x:v>
      </x:c>
      <x:c r="C23" s="44">
        <x:v>3.5</x:v>
      </x:c>
      <x:c r="D23" s="47">
        <x:v>8.5</x:v>
      </x:c>
      <x:c r="E23" s="44">
        <x:v>13.8</x:v>
      </x:c>
      <x:c r="F23" s="47">
        <x:v>12.1</x:v>
      </x:c>
      <x:c r="G23" s="45">
        <x:v>-1.1</x:v>
      </x:c>
      <x:c r="H23" s="45">
        <x:v>-2.8</x:v>
      </x:c>
      <x:c r="I23" s="44">
        <x:v>30.5</x:v>
      </x:c>
      <x:c r="J23" s="47">
        <x:v>12.1</x:v>
      </x:c>
      <x:c r="K23" s="45">
        <x:v>-18.7</x:v>
      </x:c>
      <x:c r="L23" s="45">
        <x:v>-16.1</x:v>
      </x:c>
    </x:row>
    <x:row r="24" ht="12.5" customHeight="1">
      <x:c r="A24" s="42"/>
      <x:c r="B24" s="48"/>
      <x:c r="C24" s="49"/>
      <x:c r="D24" s="50"/>
      <x:c r="E24" s="49" t="s">
        <x:v>80</x:v>
      </x:c>
      <x:c r="F24" s="50"/>
      <x:c r="G24" s="50"/>
      <x:c r="H24" s="50"/>
      <x:c r="I24" s="49" t="s">
        <x:v>128</x:v>
      </x:c>
      <x:c r="J24" s="50" t="s">
        <x:v>129</x:v>
      </x:c>
      <x:c r="K24" s="50"/>
      <x:c r="L24" s="50"/>
    </x:row>
    <x:row r="25"/>
    <x:row r="26" ht="17" customHeight="1">
      <x:c r="A26" s="11" t="s">
        <x:v>59</x:v>
      </x:c>
      <x:c r="B26" s="12" t="s">
        <x:v>60</x:v>
      </x:c>
      <x:c r="C26" s="59" t="s">
        <x:v>84</x:v>
      </x:c>
      <x:c r="D26" s="59"/>
      <x:c r="E26" s="59"/>
      <x:c r="F26" s="59"/>
      <x:c r="G26" s="59" t="s">
        <x:v>85</x:v>
      </x:c>
      <x:c r="H26" s="59"/>
      <x:c r="I26" s="59"/>
      <x:c r="J26" s="59"/>
      <x:c r="K26" s="59" t="s">
        <x:v>86</x:v>
      </x:c>
      <x:c r="L26" s="59"/>
      <x:c r="M26" s="59"/>
      <x:c r="N26" s="59"/>
      <x:c r="O26" s="59"/>
    </x:row>
    <x:row r="27" ht="28" customHeight="1">
      <x:c r="A27" s="11"/>
      <x:c r="B27" s="12"/>
      <x:c r="C27" s="14" t="s">
        <x:v>87</x:v>
      </x:c>
      <x:c r="D27" s="15" t="s">
        <x:v>88</x:v>
      </x:c>
      <x:c r="E27" s="15" t="s">
        <x:v>89</x:v>
      </x:c>
      <x:c r="F27" s="15" t="s">
        <x:v>90</x:v>
      </x:c>
      <x:c r="G27" s="14" t="s">
        <x:v>91</x:v>
      </x:c>
      <x:c r="H27" s="15" t="s">
        <x:v>92</x:v>
      </x:c>
      <x:c r="I27" s="15" t="s">
        <x:v>93</x:v>
      </x:c>
      <x:c r="J27" s="15" t="s">
        <x:v>94</x:v>
      </x:c>
      <x:c r="K27" s="14" t="s">
        <x:v>95</x:v>
      </x:c>
      <x:c r="L27" s="15" t="s">
        <x:v>96</x:v>
      </x:c>
      <x:c r="M27" s="15" t="s">
        <x:v>97</x:v>
      </x:c>
      <x:c r="N27" s="15" t="s">
        <x:v>98</x:v>
      </x:c>
      <x:c r="O27" s="15" t="s">
        <x:v>99</x:v>
      </x:c>
    </x:row>
    <x:row r="28" ht="20" customHeight="1">
      <x:c r="A28" s="80" t="s">
        <x:v>74</x:v>
      </x:c>
      <x:c r="B28" s="81">
        <x:v>1175</x:v>
      </x:c>
      <x:c r="C28" s="82">
        <x:v>438</x:v>
      </x:c>
      <x:c r="D28" s="83">
        <x:v>287</x:v>
      </x:c>
      <x:c r="E28" s="83">
        <x:v>278</x:v>
      </x:c>
      <x:c r="F28" s="83">
        <x:v>172</x:v>
      </x:c>
      <x:c r="G28" s="82">
        <x:v>405</x:v>
      </x:c>
      <x:c r="H28" s="83">
        <x:v>253</x:v>
      </x:c>
      <x:c r="I28" s="83">
        <x:v>459</x:v>
      </x:c>
      <x:c r="J28" s="83">
        <x:v>58</x:v>
      </x:c>
      <x:c r="K28" s="82">
        <x:v>227</x:v>
      </x:c>
      <x:c r="L28" s="83">
        <x:v>288</x:v>
      </x:c>
      <x:c r="M28" s="83">
        <x:v>327</x:v>
      </x:c>
      <x:c r="N28" s="83">
        <x:v>202</x:v>
      </x:c>
      <x:c r="O28" s="85">
        <x:v>131</x:v>
      </x:c>
    </x:row>
    <x:row r="29" ht="15" customHeight="1">
      <x:c r="A29" s="73" t="s">
        <x:v>147</x:v>
      </x:c>
      <x:c r="B29" s="21">
        <x:v>0.29600000000000004</x:v>
      </x:c>
      <x:c r="C29" s="22">
        <x:v>0.276</x:v>
      </x:c>
      <x:c r="D29" s="23">
        <x:v>0.298</x:v>
      </x:c>
      <x:c r="E29" s="23">
        <x:v>0.292</x:v>
      </x:c>
      <x:c r="F29" s="23">
        <x:v>0.348</x:v>
      </x:c>
      <x:c r="G29" s="22">
        <x:v>0.56</x:v>
      </x:c>
      <x:c r="H29" s="23">
        <x:v>0.324</x:v>
      </x:c>
      <x:c r="I29" s="23">
        <x:v>0.062</x:v>
      </x:c>
      <x:c r="J29" s="23">
        <x:v>0.182</x:v>
      </x:c>
      <x:c r="K29" s="22">
        <x:v>0.11900000000000001</x:v>
      </x:c>
      <x:c r="L29" s="23">
        <x:v>0.11699999999999999</x:v>
      </x:c>
      <x:c r="M29" s="23">
        <x:v>0.342</x:v>
      </x:c>
      <x:c r="N29" s="23">
        <x:v>0.473</x:v>
      </x:c>
      <x:c r="O29" s="23">
        <x:v>0.606</x:v>
      </x:c>
    </x:row>
    <x:row r="30" ht="12.5" customHeight="1">
      <x:c r="A30" s="20"/>
      <x:c r="B30" s="24"/>
      <x:c r="C30" s="25"/>
      <x:c r="D30" s="26"/>
      <x:c r="E30" s="26"/>
      <x:c r="F30" s="26"/>
      <x:c r="G30" s="25" t="s">
        <x:v>102</x:v>
      </x:c>
      <x:c r="H30" s="26" t="s">
        <x:v>165</x:v>
      </x:c>
      <x:c r="I30" s="26"/>
      <x:c r="J30" s="26" t="s">
        <x:v>142</x:v>
      </x:c>
      <x:c r="K30" s="25"/>
      <x:c r="L30" s="26"/>
      <x:c r="M30" s="26" t="s">
        <x:v>143</x:v>
      </x:c>
      <x:c r="N30" s="26" t="s">
        <x:v>144</x:v>
      </x:c>
      <x:c r="O30" s="26" t="s">
        <x:v>157</x:v>
      </x:c>
    </x:row>
    <x:row r="31" ht="15" customHeight="1">
      <x:c r="A31" s="73" t="s">
        <x:v>148</x:v>
      </x:c>
      <x:c r="B31" s="21">
        <x:v>0.193</x:v>
      </x:c>
      <x:c r="C31" s="22">
        <x:v>0.188</x:v>
      </x:c>
      <x:c r="D31" s="23">
        <x:v>0.183</x:v>
      </x:c>
      <x:c r="E31" s="23">
        <x:v>0.235</x:v>
      </x:c>
      <x:c r="F31" s="23">
        <x:v>0.153</x:v>
      </x:c>
      <x:c r="G31" s="22">
        <x:v>0.24600000000000002</x:v>
      </x:c>
      <x:c r="H31" s="23">
        <x:v>0.257</x:v>
      </x:c>
      <x:c r="I31" s="23">
        <x:v>0.11</x:v>
      </x:c>
      <x:c r="J31" s="23">
        <x:v>0.19899999999999998</x:v>
      </x:c>
      <x:c r="K31" s="22">
        <x:v>0.05</x:v>
      </x:c>
      <x:c r="L31" s="23">
        <x:v>0.165</x:v>
      </x:c>
      <x:c r="M31" s="23">
        <x:v>0.242</x:v>
      </x:c>
      <x:c r="N31" s="23">
        <x:v>0.292</x:v>
      </x:c>
      <x:c r="O31" s="23">
        <x:v>0.225</x:v>
      </x:c>
    </x:row>
    <x:row r="32" ht="12.5" customHeight="1">
      <x:c r="A32" s="20"/>
      <x:c r="B32" s="24"/>
      <x:c r="C32" s="25"/>
      <x:c r="D32" s="26"/>
      <x:c r="E32" s="26" t="s">
        <x:v>107</x:v>
      </x:c>
      <x:c r="F32" s="26"/>
      <x:c r="G32" s="25" t="s">
        <x:v>142</x:v>
      </x:c>
      <x:c r="H32" s="26" t="s">
        <x:v>142</x:v>
      </x:c>
      <x:c r="I32" s="26"/>
      <x:c r="J32" s="26"/>
      <x:c r="K32" s="25"/>
      <x:c r="L32" s="26" t="s">
        <x:v>141</x:v>
      </x:c>
      <x:c r="M32" s="26" t="s">
        <x:v>143</x:v>
      </x:c>
      <x:c r="N32" s="26" t="s">
        <x:v>143</x:v>
      </x:c>
      <x:c r="O32" s="26" t="s">
        <x:v>141</x:v>
      </x:c>
    </x:row>
    <x:row r="33" ht="15" customHeight="1">
      <x:c r="A33" s="74" t="s">
        <x:v>150</x:v>
      </x:c>
      <x:c r="B33" s="28">
        <x:v>0.489</x:v>
      </x:c>
      <x:c r="C33" s="29">
        <x:v>0.46399999999999997</x:v>
      </x:c>
      <x:c r="D33" s="30">
        <x:v>0.48100000000000004</x:v>
      </x:c>
      <x:c r="E33" s="30">
        <x:v>0.527</x:v>
      </x:c>
      <x:c r="F33" s="30">
        <x:v>0.501</x:v>
      </x:c>
      <x:c r="G33" s="29">
        <x:v>0.8059999999999999</x:v>
      </x:c>
      <x:c r="H33" s="30">
        <x:v>0.581</x:v>
      </x:c>
      <x:c r="I33" s="30">
        <x:v>0.172</x:v>
      </x:c>
      <x:c r="J33" s="30">
        <x:v>0.381</x:v>
      </x:c>
      <x:c r="K33" s="29">
        <x:v>0.16899999999999998</x:v>
      </x:c>
      <x:c r="L33" s="30">
        <x:v>0.282</x:v>
      </x:c>
      <x:c r="M33" s="30">
        <x:v>0.584</x:v>
      </x:c>
      <x:c r="N33" s="30">
        <x:v>0.765</x:v>
      </x:c>
      <x:c r="O33" s="30">
        <x:v>0.831</x:v>
      </x:c>
    </x:row>
    <x:row r="34" ht="12.5" customHeight="1">
      <x:c r="A34" s="27"/>
      <x:c r="B34" s="31"/>
      <x:c r="C34" s="32"/>
      <x:c r="D34" s="33"/>
      <x:c r="E34" s="33"/>
      <x:c r="F34" s="33"/>
      <x:c r="G34" s="32" t="s">
        <x:v>102</x:v>
      </x:c>
      <x:c r="H34" s="33" t="s">
        <x:v>165</x:v>
      </x:c>
      <x:c r="I34" s="33"/>
      <x:c r="J34" s="33" t="s">
        <x:v>142</x:v>
      </x:c>
      <x:c r="K34" s="32"/>
      <x:c r="L34" s="33" t="s">
        <x:v>141</x:v>
      </x:c>
      <x:c r="M34" s="33" t="s">
        <x:v>143</x:v>
      </x:c>
      <x:c r="N34" s="33" t="s">
        <x:v>144</x:v>
      </x:c>
      <x:c r="O34" s="33" t="s">
        <x:v>144</x:v>
      </x:c>
    </x:row>
    <x:row r="35" ht="15" customHeight="1">
      <x:c r="A35" s="73" t="s">
        <x:v>151</x:v>
      </x:c>
      <x:c r="B35" s="21">
        <x:v>0.139</x:v>
      </x:c>
      <x:c r="C35" s="22">
        <x:v>0.145</x:v>
      </x:c>
      <x:c r="D35" s="23">
        <x:v>0.154</x:v>
      </x:c>
      <x:c r="E35" s="23">
        <x:v>0.127</x:v>
      </x:c>
      <x:c r="F35" s="23">
        <x:v>0.114</x:v>
      </x:c>
      <x:c r="G35" s="22">
        <x:v>0.079</x:v>
      </x:c>
      <x:c r="H35" s="23">
        <x:v>0.111</x:v>
      </x:c>
      <x:c r="I35" s="23">
        <x:v>0.213</x:v>
      </x:c>
      <x:c r="J35" s="23">
        <x:v>0.084</x:v>
      </x:c>
      <x:c r="K35" s="22">
        <x:v>0.153</x:v>
      </x:c>
      <x:c r="L35" s="23">
        <x:v>0.18100000000000002</x:v>
      </x:c>
      <x:c r="M35" s="23">
        <x:v>0.145</x:v>
      </x:c>
      <x:c r="N35" s="23">
        <x:v>0.10099999999999999</x:v>
      </x:c>
      <x:c r="O35" s="23">
        <x:v>0.063</x:v>
      </x:c>
    </x:row>
    <x:row r="36" ht="12.5" customHeight="1">
      <x:c r="A36" s="20"/>
      <x:c r="B36" s="24"/>
      <x:c r="C36" s="25"/>
      <x:c r="D36" s="26"/>
      <x:c r="E36" s="26"/>
      <x:c r="F36" s="26"/>
      <x:c r="G36" s="25"/>
      <x:c r="H36" s="26"/>
      <x:c r="I36" s="26" t="s">
        <x:v>133</x:v>
      </x:c>
      <x:c r="J36" s="26"/>
      <x:c r="K36" s="25" t="s">
        <x:v>115</x:v>
      </x:c>
      <x:c r="L36" s="26" t="s">
        <x:v>138</x:v>
      </x:c>
      <x:c r="M36" s="26" t="s">
        <x:v>115</x:v>
      </x:c>
      <x:c r="N36" s="26"/>
      <x:c r="O36" s="26"/>
    </x:row>
    <x:row r="37" ht="15" customHeight="1">
      <x:c r="A37" s="73" t="s">
        <x:v>152</x:v>
      </x:c>
      <x:c r="B37" s="21">
        <x:v>0.289</x:v>
      </x:c>
      <x:c r="C37" s="22">
        <x:v>0.255</x:v>
      </x:c>
      <x:c r="D37" s="23">
        <x:v>0.305</x:v>
      </x:c>
      <x:c r="E37" s="23">
        <x:v>0.302</x:v>
      </x:c>
      <x:c r="F37" s="23">
        <x:v>0.326</x:v>
      </x:c>
      <x:c r="G37" s="22">
        <x:v>0.046</x:v>
      </x:c>
      <x:c r="H37" s="23">
        <x:v>0.212</x:v>
      </x:c>
      <x:c r="I37" s="23">
        <x:v>0.55</x:v>
      </x:c>
      <x:c r="J37" s="23">
        <x:v>0.255</x:v>
      </x:c>
      <x:c r="K37" s="22">
        <x:v>0.612</x:v>
      </x:c>
      <x:c r="L37" s="23">
        <x:v>0.485</x:v>
      </x:c>
      <x:c r="M37" s="23">
        <x:v>0.127</x:v>
      </x:c>
      <x:c r="N37" s="23">
        <x:v>0.061</x:v>
      </x:c>
      <x:c r="O37" s="23">
        <x:v>0.052000000000000005</x:v>
      </x:c>
    </x:row>
    <x:row r="38" ht="12.5" customHeight="1">
      <x:c r="A38" s="20"/>
      <x:c r="B38" s="24"/>
      <x:c r="C38" s="25"/>
      <x:c r="D38" s="26"/>
      <x:c r="E38" s="26"/>
      <x:c r="F38" s="26"/>
      <x:c r="G38" s="25"/>
      <x:c r="H38" s="26" t="s">
        <x:v>108</x:v>
      </x:c>
      <x:c r="I38" s="26" t="s">
        <x:v>133</x:v>
      </x:c>
      <x:c r="J38" s="26" t="s">
        <x:v>108</x:v>
      </x:c>
      <x:c r="K38" s="25" t="s">
        <x:v>134</x:v>
      </x:c>
      <x:c r="L38" s="26" t="s">
        <x:v>135</x:v>
      </x:c>
      <x:c r="M38" s="26" t="s">
        <x:v>138</x:v>
      </x:c>
      <x:c r="N38" s="26"/>
      <x:c r="O38" s="26"/>
    </x:row>
    <x:row r="39" ht="15" customHeight="1">
      <x:c r="A39" s="77" t="s">
        <x:v>153</x:v>
      </x:c>
      <x:c r="B39" s="36">
        <x:v>0.428</x:v>
      </x:c>
      <x:c r="C39" s="37">
        <x:v>0.4</x:v>
      </x:c>
      <x:c r="D39" s="38">
        <x:v>0.45899999999999996</x:v>
      </x:c>
      <x:c r="E39" s="38">
        <x:v>0.429</x:v>
      </x:c>
      <x:c r="F39" s="38">
        <x:v>0.44</x:v>
      </x:c>
      <x:c r="G39" s="37">
        <x:v>0.125</x:v>
      </x:c>
      <x:c r="H39" s="38">
        <x:v>0.32299999999999995</x:v>
      </x:c>
      <x:c r="I39" s="38">
        <x:v>0.763</x:v>
      </x:c>
      <x:c r="J39" s="38">
        <x:v>0.33899999999999997</x:v>
      </x:c>
      <x:c r="K39" s="37">
        <x:v>0.765</x:v>
      </x:c>
      <x:c r="L39" s="38">
        <x:v>0.6659999999999999</x:v>
      </x:c>
      <x:c r="M39" s="38">
        <x:v>0.272</x:v>
      </x:c>
      <x:c r="N39" s="38">
        <x:v>0.162</x:v>
      </x:c>
      <x:c r="O39" s="38">
        <x:v>0.115</x:v>
      </x:c>
    </x:row>
    <x:row r="40" ht="12.5" customHeight="1">
      <x:c r="A40" s="35"/>
      <x:c r="B40" s="39"/>
      <x:c r="C40" s="40"/>
      <x:c r="D40" s="41"/>
      <x:c r="E40" s="41"/>
      <x:c r="F40" s="41"/>
      <x:c r="G40" s="40"/>
      <x:c r="H40" s="41" t="s">
        <x:v>108</x:v>
      </x:c>
      <x:c r="I40" s="41" t="s">
        <x:v>133</x:v>
      </x:c>
      <x:c r="J40" s="41" t="s">
        <x:v>108</x:v>
      </x:c>
      <x:c r="K40" s="40" t="s">
        <x:v>134</x:v>
      </x:c>
      <x:c r="L40" s="41" t="s">
        <x:v>135</x:v>
      </x:c>
      <x:c r="M40" s="41" t="s">
        <x:v>138</x:v>
      </x:c>
      <x:c r="N40" s="41"/>
      <x:c r="O40" s="41"/>
    </x:row>
    <x:row r="41" ht="15" customHeight="1">
      <x:c r="A41" s="73" t="s">
        <x:v>154</x:v>
      </x:c>
      <x:c r="B41" s="21">
        <x:v>0.084</x:v>
      </x:c>
      <x:c r="C41" s="22">
        <x:v>0.135</x:v>
      </x:c>
      <x:c r="D41" s="23">
        <x:v>0.059000000000000004</x:v>
      </x:c>
      <x:c r="E41" s="23">
        <x:v>0.044000000000000004</x:v>
      </x:c>
      <x:c r="F41" s="23">
        <x:v>0.059000000000000004</x:v>
      </x:c>
      <x:c r="G41" s="22">
        <x:v>0.069</x:v>
      </x:c>
      <x:c r="H41" s="23">
        <x:v>0.096</x:v>
      </x:c>
      <x:c r="I41" s="23">
        <x:v>0.066</x:v>
      </x:c>
      <x:c r="J41" s="23">
        <x:v>0.28</x:v>
      </x:c>
      <x:c r="K41" s="22">
        <x:v>0.066</x:v>
      </x:c>
      <x:c r="L41" s="23">
        <x:v>0.052000000000000005</x:v>
      </x:c>
      <x:c r="M41" s="23">
        <x:v>0.14400000000000002</x:v>
      </x:c>
      <x:c r="N41" s="23">
        <x:v>0.073</x:v>
      </x:c>
      <x:c r="O41" s="23">
        <x:v>0.054000000000000006</x:v>
      </x:c>
    </x:row>
    <x:row r="42" ht="12.5" customHeight="1">
      <x:c r="A42" s="20"/>
      <x:c r="B42" s="24"/>
      <x:c r="C42" s="25" t="s">
        <x:v>106</x:v>
      </x:c>
      <x:c r="D42" s="26"/>
      <x:c r="E42" s="26"/>
      <x:c r="F42" s="26"/>
      <x:c r="G42" s="25"/>
      <x:c r="H42" s="26"/>
      <x:c r="I42" s="26"/>
      <x:c r="J42" s="26" t="s">
        <x:v>113</x:v>
      </x:c>
      <x:c r="K42" s="25"/>
      <x:c r="L42" s="26"/>
      <x:c r="M42" s="26" t="s">
        <x:v>163</x:v>
      </x:c>
      <x:c r="N42" s="26"/>
      <x:c r="O42" s="26"/>
    </x:row>
    <x:row r="43" ht="15" customHeight="1">
      <x:c r="A43" s="78" t="s">
        <x:v>156</x:v>
      </x:c>
      <x:c r="B43" s="51">
        <x:v>6.1</x:v>
      </x:c>
      <x:c r="C43" s="44">
        <x:v>6.4</x:v>
      </x:c>
      <x:c r="D43" s="47">
        <x:v>2.2</x:v>
      </x:c>
      <x:c r="E43" s="47">
        <x:v>9.8</x:v>
      </x:c>
      <x:c r="F43" s="47">
        <x:v>6.1</x:v>
      </x:c>
      <x:c r="G43" s="44">
        <x:v>68.1</x:v>
      </x:c>
      <x:c r="H43" s="47">
        <x:v>25.8</x:v>
      </x:c>
      <x:c r="I43" s="45">
        <x:v>-59.1</x:v>
      </x:c>
      <x:c r="J43" s="47">
        <x:v>4.2</x:v>
      </x:c>
      <x:c r="K43" s="46">
        <x:v>-59.6</x:v>
      </x:c>
      <x:c r="L43" s="45">
        <x:v>-38.4</x:v>
      </x:c>
      <x:c r="M43" s="47">
        <x:v>31.2</x:v>
      </x:c>
      <x:c r="N43" s="47">
        <x:v>60.3</x:v>
      </x:c>
      <x:c r="O43" s="47">
        <x:v>71.6</x:v>
      </x:c>
    </x:row>
    <x:row r="44" ht="12.5" customHeight="1">
      <x:c r="A44" s="42"/>
      <x:c r="B44" s="48"/>
      <x:c r="C44" s="49"/>
      <x:c r="D44" s="50"/>
      <x:c r="E44" s="50"/>
      <x:c r="F44" s="50"/>
      <x:c r="G44" s="49" t="s">
        <x:v>102</x:v>
      </x:c>
      <x:c r="H44" s="50" t="s">
        <x:v>142</x:v>
      </x:c>
      <x:c r="I44" s="50"/>
      <x:c r="J44" s="50" t="s">
        <x:v>142</x:v>
      </x:c>
      <x:c r="K44" s="49"/>
      <x:c r="L44" s="50" t="s">
        <x:v>141</x:v>
      </x:c>
      <x:c r="M44" s="50" t="s">
        <x:v>143</x:v>
      </x:c>
      <x:c r="N44" s="50" t="s">
        <x:v>144</x:v>
      </x:c>
      <x:c r="O44" s="50" t="s">
        <x:v>144</x:v>
      </x:c>
    </x:row>
    <x:row r="46" ht="27" customHeight="1">
      <x:c r="A46" s="76" t="s">
        <x:v>116</x:v>
      </x:c>
      <x:c r="B46" s="34"/>
      <x:c r="C46" s="34"/>
      <x:c r="D46" s="34"/>
      <x:c r="E46" s="34"/>
      <x:c r="F46" s="34"/>
      <x:c r="G46" s="34"/>
      <x:c r="H46" s="34"/>
      <x:c r="I46" s="34"/>
      <x:c r="J46" s="34"/>
      <x:c r="K46" s="34"/>
      <x:c r="L46" s="34"/>
      <x:c r="M46" s="34"/>
      <x:c r="N46" s="34"/>
      <x:c r="O46" s="34"/>
    </x:row>
  </x:sheetData>
  <x:mergeCells>
    <x:mergeCell ref="A1:O1"/>
    <x:mergeCell ref="A2:O2"/>
    <x:mergeCell ref="A3:O3"/>
    <x:mergeCell ref="A4:O4"/>
    <x:mergeCell ref="C6:D6"/>
    <x:mergeCell ref="E6:H6"/>
    <x:mergeCell ref="I6:L6"/>
    <x:mergeCell ref="A6:A7"/>
    <x:mergeCell ref="B6:B7"/>
    <x:mergeCell ref="A9:A10"/>
    <x:mergeCell ref="A11:A12"/>
    <x:mergeCell ref="A13:A14"/>
    <x:mergeCell ref="A15:A16"/>
    <x:mergeCell ref="A17:A18"/>
    <x:mergeCell ref="A19:A20"/>
    <x:mergeCell ref="A21:A22"/>
    <x:mergeCell ref="A23:A24"/>
    <x:mergeCell ref="C26:F26"/>
    <x:mergeCell ref="G26:J26"/>
    <x:mergeCell ref="K26:O26"/>
    <x:mergeCell ref="A26:A27"/>
    <x:mergeCell ref="B26:B27"/>
    <x:mergeCell ref="A29:A30"/>
    <x:mergeCell ref="A31:A32"/>
    <x:mergeCell ref="A33:A34"/>
    <x:mergeCell ref="A35:A36"/>
    <x:mergeCell ref="A37:A38"/>
    <x:mergeCell ref="A39:A40"/>
    <x:mergeCell ref="A41:A42"/>
    <x:mergeCell ref="A43:A44"/>
    <x:mergeCell ref="A46:O46"/>
  </x:mergeCell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defaultColWidth="8.83203125" defaultRowHeight="14"/>
  <x:cols>
    <x:col min="1" max="1" width="32" customWidth="1"/>
    <x:col min="2" max="2" width="11.5" customWidth="1"/>
    <x:col min="3" max="15" width="10.5" customWidth="1"/>
  </x:cols>
  <x:sheetData>
    <x:row r="1" ht="17" customHeight="1">
      <x:c r="A1" s="7" t="s">
        <x:v>56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</x:row>
    <x:row r="2" ht="25" customHeight="1">
      <x:c r="A2" s="8" t="s">
        <x:v>175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  <x:c r="O2" s="8"/>
    </x:row>
    <x:row r="3" ht="28" customHeight="1">
      <x:c r="A3" s="9" t="s">
        <x:v>24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  <x:c r="O3" s="9"/>
    </x:row>
    <x:row r="4" ht="17" customHeight="1">
      <x:c r="A4" s="10" t="s">
        <x:v>58</x:v>
      </x:c>
      <x:c r="B4" s="10"/>
      <x:c r="C4" s="10"/>
      <x:c r="D4" s="10"/>
      <x:c r="E4" s="10"/>
      <x:c r="F4" s="10"/>
      <x:c r="G4" s="10"/>
      <x:c r="H4" s="10"/>
      <x:c r="I4" s="10"/>
      <x:c r="J4" s="10"/>
      <x:c r="K4" s="10"/>
      <x:c r="L4" s="10"/>
      <x:c r="M4" s="10"/>
      <x:c r="N4" s="10"/>
      <x:c r="O4" s="10"/>
    </x:row>
    <x:row r="5"/>
    <x:row r="6" ht="17" customHeight="1">
      <x:c r="A6" s="11" t="s">
        <x:v>59</x:v>
      </x:c>
      <x:c r="B6" s="12" t="s">
        <x:v>60</x:v>
      </x:c>
      <x:c r="C6" s="59" t="s">
        <x:v>61</x:v>
      </x:c>
      <x:c r="D6" s="59"/>
      <x:c r="E6" s="59" t="s">
        <x:v>62</x:v>
      </x:c>
      <x:c r="F6" s="59"/>
      <x:c r="G6" s="59"/>
      <x:c r="H6" s="59"/>
      <x:c r="I6" s="59" t="s">
        <x:v>63</x:v>
      </x:c>
      <x:c r="J6" s="59"/>
      <x:c r="K6" s="59"/>
      <x:c r="L6" s="59"/>
    </x:row>
    <x:row r="7" ht="28" customHeight="1">
      <x:c r="A7" s="11"/>
      <x:c r="B7" s="12"/>
      <x:c r="C7" s="14" t="s">
        <x:v>64</x:v>
      </x:c>
      <x:c r="D7" s="15" t="s">
        <x:v>65</x:v>
      </x:c>
      <x:c r="E7" s="14" t="s">
        <x:v>66</x:v>
      </x:c>
      <x:c r="F7" s="15" t="s">
        <x:v>67</x:v>
      </x:c>
      <x:c r="G7" s="15" t="s">
        <x:v>68</x:v>
      </x:c>
      <x:c r="H7" s="15" t="s">
        <x:v>69</x:v>
      </x:c>
      <x:c r="I7" s="14" t="s">
        <x:v>70</x:v>
      </x:c>
      <x:c r="J7" s="15" t="s">
        <x:v>71</x:v>
      </x:c>
      <x:c r="K7" s="15" t="s">
        <x:v>72</x:v>
      </x:c>
      <x:c r="L7" s="15" t="s">
        <x:v>73</x:v>
      </x:c>
    </x:row>
    <x:row r="8" ht="20" customHeight="1">
      <x:c r="A8" s="80" t="s">
        <x:v>74</x:v>
      </x:c>
      <x:c r="B8" s="81">
        <x:v>1175</x:v>
      </x:c>
      <x:c r="C8" s="82">
        <x:v>563</x:v>
      </x:c>
      <x:c r="D8" s="83">
        <x:v>612</x:v>
      </x:c>
      <x:c r="E8" s="82">
        <x:v>263</x:v>
      </x:c>
      <x:c r="F8" s="83">
        <x:v>382</x:v>
      </x:c>
      <x:c r="G8" s="83">
        <x:v>236</x:v>
      </x:c>
      <x:c r="H8" s="83">
        <x:v>294</x:v>
      </x:c>
      <x:c r="I8" s="82">
        <x:v>232</x:v>
      </x:c>
      <x:c r="J8" s="83">
        <x:v>560</x:v>
      </x:c>
      <x:c r="K8" s="83">
        <x:v>176</x:v>
      </x:c>
      <x:c r="L8" s="83">
        <x:v>208</x:v>
      </x:c>
      <x:c r="M8" s="84"/>
      <x:c r="N8" s="84"/>
      <x:c r="O8" s="84"/>
    </x:row>
    <x:row r="9" ht="15" customHeight="1">
      <x:c r="A9" s="73" t="s">
        <x:v>176</x:v>
      </x:c>
      <x:c r="B9" s="21">
        <x:v>0.43200000000000005</x:v>
      </x:c>
      <x:c r="C9" s="22">
        <x:v>0.494</x:v>
      </x:c>
      <x:c r="D9" s="23">
        <x:v>0.374</x:v>
      </x:c>
      <x:c r="E9" s="22">
        <x:v>0.316</x:v>
      </x:c>
      <x:c r="F9" s="23">
        <x:v>0.396</x:v>
      </x:c>
      <x:c r="G9" s="23">
        <x:v>0.485</x:v>
      </x:c>
      <x:c r="H9" s="23">
        <x:v>0.539</x:v>
      </x:c>
      <x:c r="I9" s="22">
        <x:v>0.297</x:v>
      </x:c>
      <x:c r="J9" s="23">
        <x:v>0.40399999999999997</x:v>
      </x:c>
      <x:c r="K9" s="23">
        <x:v>0.547</x:v>
      </x:c>
      <x:c r="L9" s="23">
        <x:v>0.5589999999999999</x:v>
      </x:c>
    </x:row>
    <x:row r="10" ht="12.5" customHeight="1">
      <x:c r="A10" s="20"/>
      <x:c r="B10" s="24"/>
      <x:c r="C10" s="25" t="s">
        <x:v>76</x:v>
      </x:c>
      <x:c r="D10" s="26"/>
      <x:c r="E10" s="25"/>
      <x:c r="F10" s="26" t="s">
        <x:v>125</x:v>
      </x:c>
      <x:c r="G10" s="26" t="s">
        <x:v>77</x:v>
      </x:c>
      <x:c r="H10" s="26" t="s">
        <x:v>77</x:v>
      </x:c>
      <x:c r="I10" s="25"/>
      <x:c r="J10" s="26" t="s">
        <x:v>123</x:v>
      </x:c>
      <x:c r="K10" s="26" t="s">
        <x:v>120</x:v>
      </x:c>
      <x:c r="L10" s="26" t="s">
        <x:v>120</x:v>
      </x:c>
    </x:row>
    <x:row r="11" ht="15" customHeight="1">
      <x:c r="A11" s="73" t="s">
        <x:v>177</x:v>
      </x:c>
      <x:c r="B11" s="21">
        <x:v>0.42700000000000005</x:v>
      </x:c>
      <x:c r="C11" s="22">
        <x:v>0.377</x:v>
      </x:c>
      <x:c r="D11" s="23">
        <x:v>0.474</x:v>
      </x:c>
      <x:c r="E11" s="22">
        <x:v>0.475</x:v>
      </x:c>
      <x:c r="F11" s="23">
        <x:v>0.44299999999999995</x:v>
      </x:c>
      <x:c r="G11" s="23">
        <x:v>0.40399999999999997</x:v>
      </x:c>
      <x:c r="H11" s="23">
        <x:v>0.382</x:v>
      </x:c>
      <x:c r="I11" s="22">
        <x:v>0.56</x:v>
      </x:c>
      <x:c r="J11" s="23">
        <x:v>0.46299999999999997</x:v>
      </x:c>
      <x:c r="K11" s="23">
        <x:v>0.295</x:v>
      </x:c>
      <x:c r="L11" s="23">
        <x:v>0.29600000000000004</x:v>
      </x:c>
    </x:row>
    <x:row r="12" ht="12.5" customHeight="1">
      <x:c r="A12" s="20"/>
      <x:c r="B12" s="24"/>
      <x:c r="C12" s="25"/>
      <x:c r="D12" s="26" t="s">
        <x:v>83</x:v>
      </x:c>
      <x:c r="E12" s="25" t="s">
        <x:v>80</x:v>
      </x:c>
      <x:c r="F12" s="26"/>
      <x:c r="G12" s="26"/>
      <x:c r="H12" s="26"/>
      <x:c r="I12" s="25" t="s">
        <x:v>128</x:v>
      </x:c>
      <x:c r="J12" s="26" t="s">
        <x:v>129</x:v>
      </x:c>
      <x:c r="K12" s="26"/>
      <x:c r="L12" s="26"/>
    </x:row>
    <x:row r="13" ht="15" customHeight="1">
      <x:c r="A13" s="73" t="s">
        <x:v>178</x:v>
      </x:c>
      <x:c r="B13" s="21">
        <x:v>0.141</x:v>
      </x:c>
      <x:c r="C13" s="22">
        <x:v>0.129</x:v>
      </x:c>
      <x:c r="D13" s="23">
        <x:v>0.152</x:v>
      </x:c>
      <x:c r="E13" s="22">
        <x:v>0.20800000000000002</x:v>
      </x:c>
      <x:c r="F13" s="23">
        <x:v>0.161</x:v>
      </x:c>
      <x:c r="G13" s="23">
        <x:v>0.11199999999999999</x:v>
      </x:c>
      <x:c r="H13" s="23">
        <x:v>0.079</x:v>
      </x:c>
      <x:c r="I13" s="22">
        <x:v>0.14300000000000002</x:v>
      </x:c>
      <x:c r="J13" s="23">
        <x:v>0.133</x:v>
      </x:c>
      <x:c r="K13" s="23">
        <x:v>0.159</x:v>
      </x:c>
      <x:c r="L13" s="23">
        <x:v>0.145</x:v>
      </x:c>
    </x:row>
    <x:row r="14" ht="12.5" customHeight="1">
      <x:c r="A14" s="20"/>
      <x:c r="B14" s="24"/>
      <x:c r="C14" s="25"/>
      <x:c r="D14" s="26"/>
      <x:c r="E14" s="25" t="s">
        <x:v>79</x:v>
      </x:c>
      <x:c r="F14" s="26" t="s">
        <x:v>80</x:v>
      </x:c>
      <x:c r="G14" s="26"/>
      <x:c r="H14" s="26"/>
      <x:c r="I14" s="25"/>
      <x:c r="J14" s="26"/>
      <x:c r="K14" s="26"/>
      <x:c r="L14" s="26"/>
    </x:row>
    <x:row r="15" ht="15" customHeight="1">
      <x:c r="A15" s="78" t="s">
        <x:v>179</x:v>
      </x:c>
      <x:c r="B15" s="43">
        <x:v>0.5</x:v>
      </x:c>
      <x:c r="C15" s="46">
        <x:v>11.7</x:v>
      </x:c>
      <x:c r="D15" s="47">
        <x:v>-10</x:v>
      </x:c>
      <x:c r="E15" s="44">
        <x:v>-15.9</x:v>
      </x:c>
      <x:c r="F15" s="47">
        <x:v>-4.7</x:v>
      </x:c>
      <x:c r="G15" s="45">
        <x:v>8.1</x:v>
      </x:c>
      <x:c r="H15" s="45">
        <x:v>15.7</x:v>
      </x:c>
      <x:c r="I15" s="44">
        <x:v>-26.3</x:v>
      </x:c>
      <x:c r="J15" s="47">
        <x:v>-5.9</x:v>
      </x:c>
      <x:c r="K15" s="45">
        <x:v>25.2</x:v>
      </x:c>
      <x:c r="L15" s="45">
        <x:v>26.3</x:v>
      </x:c>
    </x:row>
    <x:row r="16" ht="12.5" customHeight="1">
      <x:c r="A16" s="42"/>
      <x:c r="B16" s="48"/>
      <x:c r="C16" s="49" t="s">
        <x:v>76</x:v>
      </x:c>
      <x:c r="D16" s="50"/>
      <x:c r="E16" s="49"/>
      <x:c r="F16" s="50"/>
      <x:c r="G16" s="50" t="s">
        <x:v>125</x:v>
      </x:c>
      <x:c r="H16" s="50" t="s">
        <x:v>77</x:v>
      </x:c>
      <x:c r="I16" s="49"/>
      <x:c r="J16" s="50" t="s">
        <x:v>123</x:v>
      </x:c>
      <x:c r="K16" s="50" t="s">
        <x:v>120</x:v>
      </x:c>
      <x:c r="L16" s="50" t="s">
        <x:v>120</x:v>
      </x:c>
    </x:row>
    <x:row r="17"/>
    <x:row r="18" ht="17" customHeight="1">
      <x:c r="A18" s="11" t="s">
        <x:v>59</x:v>
      </x:c>
      <x:c r="B18" s="12" t="s">
        <x:v>60</x:v>
      </x:c>
      <x:c r="C18" s="59" t="s">
        <x:v>84</x:v>
      </x:c>
      <x:c r="D18" s="59"/>
      <x:c r="E18" s="59"/>
      <x:c r="F18" s="59"/>
      <x:c r="G18" s="59" t="s">
        <x:v>85</x:v>
      </x:c>
      <x:c r="H18" s="59"/>
      <x:c r="I18" s="59"/>
      <x:c r="J18" s="59"/>
      <x:c r="K18" s="59" t="s">
        <x:v>86</x:v>
      </x:c>
      <x:c r="L18" s="59"/>
      <x:c r="M18" s="59"/>
      <x:c r="N18" s="59"/>
      <x:c r="O18" s="59"/>
    </x:row>
    <x:row r="19" ht="28" customHeight="1">
      <x:c r="A19" s="11"/>
      <x:c r="B19" s="12"/>
      <x:c r="C19" s="14" t="s">
        <x:v>87</x:v>
      </x:c>
      <x:c r="D19" s="15" t="s">
        <x:v>88</x:v>
      </x:c>
      <x:c r="E19" s="15" t="s">
        <x:v>89</x:v>
      </x:c>
      <x:c r="F19" s="15" t="s">
        <x:v>90</x:v>
      </x:c>
      <x:c r="G19" s="14" t="s">
        <x:v>91</x:v>
      </x:c>
      <x:c r="H19" s="15" t="s">
        <x:v>92</x:v>
      </x:c>
      <x:c r="I19" s="15" t="s">
        <x:v>93</x:v>
      </x:c>
      <x:c r="J19" s="15" t="s">
        <x:v>94</x:v>
      </x:c>
      <x:c r="K19" s="14" t="s">
        <x:v>95</x:v>
      </x:c>
      <x:c r="L19" s="15" t="s">
        <x:v>96</x:v>
      </x:c>
      <x:c r="M19" s="15" t="s">
        <x:v>97</x:v>
      </x:c>
      <x:c r="N19" s="15" t="s">
        <x:v>98</x:v>
      </x:c>
      <x:c r="O19" s="15" t="s">
        <x:v>99</x:v>
      </x:c>
    </x:row>
    <x:row r="20" ht="20" customHeight="1">
      <x:c r="A20" s="80" t="s">
        <x:v>74</x:v>
      </x:c>
      <x:c r="B20" s="81">
        <x:v>1175</x:v>
      </x:c>
      <x:c r="C20" s="82">
        <x:v>438</x:v>
      </x:c>
      <x:c r="D20" s="83">
        <x:v>287</x:v>
      </x:c>
      <x:c r="E20" s="83">
        <x:v>278</x:v>
      </x:c>
      <x:c r="F20" s="83">
        <x:v>172</x:v>
      </x:c>
      <x:c r="G20" s="82">
        <x:v>405</x:v>
      </x:c>
      <x:c r="H20" s="83">
        <x:v>253</x:v>
      </x:c>
      <x:c r="I20" s="83">
        <x:v>459</x:v>
      </x:c>
      <x:c r="J20" s="83">
        <x:v>58</x:v>
      </x:c>
      <x:c r="K20" s="82">
        <x:v>227</x:v>
      </x:c>
      <x:c r="L20" s="83">
        <x:v>288</x:v>
      </x:c>
      <x:c r="M20" s="83">
        <x:v>327</x:v>
      </x:c>
      <x:c r="N20" s="83">
        <x:v>202</x:v>
      </x:c>
      <x:c r="O20" s="85">
        <x:v>131</x:v>
      </x:c>
    </x:row>
    <x:row r="21" ht="15" customHeight="1">
      <x:c r="A21" s="73" t="s">
        <x:v>176</x:v>
      </x:c>
      <x:c r="B21" s="21">
        <x:v>0.43200000000000005</x:v>
      </x:c>
      <x:c r="C21" s="22">
        <x:v>0.40299999999999997</x:v>
      </x:c>
      <x:c r="D21" s="23">
        <x:v>0.408</x:v>
      </x:c>
      <x:c r="E21" s="23">
        <x:v>0.47200000000000003</x:v>
      </x:c>
      <x:c r="F21" s="23">
        <x:v>0.479</x:v>
      </x:c>
      <x:c r="G21" s="22">
        <x:v>0.064</x:v>
      </x:c>
      <x:c r="H21" s="23">
        <x:v>0.34700000000000003</x:v>
      </x:c>
      <x:c r="I21" s="23">
        <x:v>0.8340000000000001</x:v>
      </x:c>
      <x:c r="J21" s="23">
        <x:v>0.175</x:v>
      </x:c>
      <x:c r="K21" s="22">
        <x:v>0.772</x:v>
      </x:c>
      <x:c r="L21" s="23">
        <x:v>0.708</x:v>
      </x:c>
      <x:c r="M21" s="23">
        <x:v>0.244</x:v>
      </x:c>
      <x:c r="N21" s="23">
        <x:v>0.126</x:v>
      </x:c>
      <x:c r="O21" s="23">
        <x:v>0.17</x:v>
      </x:c>
    </x:row>
    <x:row r="22" ht="12.5" customHeight="1">
      <x:c r="A22" s="20"/>
      <x:c r="B22" s="24"/>
      <x:c r="C22" s="25"/>
      <x:c r="D22" s="26"/>
      <x:c r="E22" s="26"/>
      <x:c r="F22" s="26"/>
      <x:c r="G22" s="25"/>
      <x:c r="H22" s="26" t="s">
        <x:v>137</x:v>
      </x:c>
      <x:c r="I22" s="26" t="s">
        <x:v>133</x:v>
      </x:c>
      <x:c r="J22" s="26" t="s">
        <x:v>108</x:v>
      </x:c>
      <x:c r="K22" s="25" t="s">
        <x:v>135</x:v>
      </x:c>
      <x:c r="L22" s="26" t="s">
        <x:v>135</x:v>
      </x:c>
      <x:c r="M22" s="26" t="s">
        <x:v>140</x:v>
      </x:c>
      <x:c r="N22" s="26"/>
      <x:c r="O22" s="26"/>
    </x:row>
    <x:row r="23" ht="15" customHeight="1">
      <x:c r="A23" s="73" t="s">
        <x:v>177</x:v>
      </x:c>
      <x:c r="B23" s="21">
        <x:v>0.42700000000000005</x:v>
      </x:c>
      <x:c r="C23" s="22">
        <x:v>0.424</x:v>
      </x:c>
      <x:c r="D23" s="23">
        <x:v>0.445</x:v>
      </x:c>
      <x:c r="E23" s="23">
        <x:v>0.436</x:v>
      </x:c>
      <x:c r="F23" s="23">
        <x:v>0.391</x:v>
      </x:c>
      <x:c r="G23" s="22">
        <x:v>0.863</x:v>
      </x:c>
      <x:c r="H23" s="23">
        <x:v>0.433</x:v>
      </x:c>
      <x:c r="I23" s="23">
        <x:v>0.054000000000000006</x:v>
      </x:c>
      <x:c r="J23" s="23">
        <x:v>0.318</x:v>
      </x:c>
      <x:c r="K23" s="22">
        <x:v>0.129</x:v>
      </x:c>
      <x:c r="L23" s="23">
        <x:v>0.174</x:v>
      </x:c>
      <x:c r="M23" s="23">
        <x:v>0.513</x:v>
      </x:c>
      <x:c r="N23" s="23">
        <x:v>0.755</x:v>
      </x:c>
      <x:c r="O23" s="23">
        <x:v>0.7829999999999999</x:v>
      </x:c>
    </x:row>
    <x:row r="24" ht="12.5" customHeight="1">
      <x:c r="A24" s="20"/>
      <x:c r="B24" s="24"/>
      <x:c r="C24" s="25"/>
      <x:c r="D24" s="26"/>
      <x:c r="E24" s="26"/>
      <x:c r="F24" s="26"/>
      <x:c r="G24" s="25" t="s">
        <x:v>102</x:v>
      </x:c>
      <x:c r="H24" s="26" t="s">
        <x:v>142</x:v>
      </x:c>
      <x:c r="I24" s="26"/>
      <x:c r="J24" s="26" t="s">
        <x:v>142</x:v>
      </x:c>
      <x:c r="K24" s="25"/>
      <x:c r="L24" s="26"/>
      <x:c r="M24" s="26" t="s">
        <x:v>143</x:v>
      </x:c>
      <x:c r="N24" s="26" t="s">
        <x:v>144</x:v>
      </x:c>
      <x:c r="O24" s="26" t="s">
        <x:v>144</x:v>
      </x:c>
    </x:row>
    <x:row r="25" ht="15" customHeight="1">
      <x:c r="A25" s="73" t="s">
        <x:v>178</x:v>
      </x:c>
      <x:c r="B25" s="21">
        <x:v>0.141</x:v>
      </x:c>
      <x:c r="C25" s="22">
        <x:v>0.17300000000000001</x:v>
      </x:c>
      <x:c r="D25" s="23">
        <x:v>0.147</x:v>
      </x:c>
      <x:c r="E25" s="23">
        <x:v>0.092</x:v>
      </x:c>
      <x:c r="F25" s="23">
        <x:v>0.13</x:v>
      </x:c>
      <x:c r="G25" s="22">
        <x:v>0.073</x:v>
      </x:c>
      <x:c r="H25" s="23">
        <x:v>0.221</x:v>
      </x:c>
      <x:c r="I25" s="23">
        <x:v>0.11199999999999999</x:v>
      </x:c>
      <x:c r="J25" s="23">
        <x:v>0.508</x:v>
      </x:c>
      <x:c r="K25" s="22">
        <x:v>0.099</x:v>
      </x:c>
      <x:c r="L25" s="23">
        <x:v>0.11800000000000001</x:v>
      </x:c>
      <x:c r="M25" s="23">
        <x:v>0.243</x:v>
      </x:c>
      <x:c r="N25" s="23">
        <x:v>0.11900000000000001</x:v>
      </x:c>
      <x:c r="O25" s="23">
        <x:v>0.046</x:v>
      </x:c>
    </x:row>
    <x:row r="26" ht="12.5" customHeight="1">
      <x:c r="A26" s="20"/>
      <x:c r="B26" s="24"/>
      <x:c r="C26" s="25" t="s">
        <x:v>112</x:v>
      </x:c>
      <x:c r="D26" s="26"/>
      <x:c r="E26" s="26"/>
      <x:c r="F26" s="26"/>
      <x:c r="G26" s="25"/>
      <x:c r="H26" s="26" t="s">
        <x:v>180</x:v>
      </x:c>
      <x:c r="I26" s="26" t="s">
        <x:v>108</x:v>
      </x:c>
      <x:c r="J26" s="26" t="s">
        <x:v>113</x:v>
      </x:c>
      <x:c r="K26" s="25"/>
      <x:c r="L26" s="26" t="s">
        <x:v>115</x:v>
      </x:c>
      <x:c r="M26" s="26" t="s">
        <x:v>163</x:v>
      </x:c>
      <x:c r="N26" s="26" t="s">
        <x:v>115</x:v>
      </x:c>
      <x:c r="O26" s="26"/>
    </x:row>
    <x:row r="27" ht="15" customHeight="1">
      <x:c r="A27" s="78" t="s">
        <x:v>179</x:v>
      </x:c>
      <x:c r="B27" s="43">
        <x:v>0.5</x:v>
      </x:c>
      <x:c r="C27" s="44">
        <x:v>-2.1</x:v>
      </x:c>
      <x:c r="D27" s="47">
        <x:v>-3.7</x:v>
      </x:c>
      <x:c r="E27" s="45">
        <x:v>3.6</x:v>
      </x:c>
      <x:c r="F27" s="45">
        <x:v>8.8</x:v>
      </x:c>
      <x:c r="G27" s="44">
        <x:v>-79.9</x:v>
      </x:c>
      <x:c r="H27" s="47">
        <x:v>-8.6</x:v>
      </x:c>
      <x:c r="I27" s="45">
        <x:v>78</x:v>
      </x:c>
      <x:c r="J27" s="47">
        <x:v>-14.3</x:v>
      </x:c>
      <x:c r="K27" s="46">
        <x:v>64.3</x:v>
      </x:c>
      <x:c r="L27" s="45">
        <x:v>53.4</x:v>
      </x:c>
      <x:c r="M27" s="47">
        <x:v>-26.9</x:v>
      </x:c>
      <x:c r="N27" s="47">
        <x:v>-62.9</x:v>
      </x:c>
      <x:c r="O27" s="47">
        <x:v>-61.3</x:v>
      </x:c>
    </x:row>
    <x:row r="28" ht="12.5" customHeight="1">
      <x:c r="A28" s="42"/>
      <x:c r="B28" s="48"/>
      <x:c r="C28" s="49"/>
      <x:c r="D28" s="50"/>
      <x:c r="E28" s="50"/>
      <x:c r="F28" s="50"/>
      <x:c r="G28" s="49"/>
      <x:c r="H28" s="50" t="s">
        <x:v>108</x:v>
      </x:c>
      <x:c r="I28" s="50" t="s">
        <x:v>133</x:v>
      </x:c>
      <x:c r="J28" s="50" t="s">
        <x:v>108</x:v>
      </x:c>
      <x:c r="K28" s="49" t="s">
        <x:v>135</x:v>
      </x:c>
      <x:c r="L28" s="50" t="s">
        <x:v>135</x:v>
      </x:c>
      <x:c r="M28" s="50" t="s">
        <x:v>138</x:v>
      </x:c>
      <x:c r="N28" s="50"/>
      <x:c r="O28" s="50"/>
    </x:row>
    <x:row r="30" ht="27" customHeight="1">
      <x:c r="A30" s="76" t="s">
        <x:v>116</x:v>
      </x:c>
      <x:c r="B30" s="34"/>
      <x:c r="C30" s="34"/>
      <x:c r="D30" s="34"/>
      <x:c r="E30" s="34"/>
      <x:c r="F30" s="34"/>
      <x:c r="G30" s="34"/>
      <x:c r="H30" s="34"/>
      <x:c r="I30" s="34"/>
      <x:c r="J30" s="34"/>
      <x:c r="K30" s="34"/>
      <x:c r="L30" s="34"/>
      <x:c r="M30" s="34"/>
      <x:c r="N30" s="34"/>
      <x:c r="O30" s="34"/>
    </x:row>
  </x:sheetData>
  <x:mergeCells>
    <x:mergeCell ref="A1:O1"/>
    <x:mergeCell ref="A2:O2"/>
    <x:mergeCell ref="A3:O3"/>
    <x:mergeCell ref="A4:O4"/>
    <x:mergeCell ref="C6:D6"/>
    <x:mergeCell ref="E6:H6"/>
    <x:mergeCell ref="I6:L6"/>
    <x:mergeCell ref="A6:A7"/>
    <x:mergeCell ref="B6:B7"/>
    <x:mergeCell ref="A9:A10"/>
    <x:mergeCell ref="A11:A12"/>
    <x:mergeCell ref="A13:A14"/>
    <x:mergeCell ref="A15:A16"/>
    <x:mergeCell ref="C18:F18"/>
    <x:mergeCell ref="G18:J18"/>
    <x:mergeCell ref="K18:O18"/>
    <x:mergeCell ref="A18:A19"/>
    <x:mergeCell ref="B18:B19"/>
    <x:mergeCell ref="A21:A22"/>
    <x:mergeCell ref="A23:A24"/>
    <x:mergeCell ref="A25:A26"/>
    <x:mergeCell ref="A27:A28"/>
    <x:mergeCell ref="A30:O30"/>
  </x:mergeCells>
  <x:pageMargins left="0.7" right="0.7" top="0.75" bottom="0.75" header="0.3" footer="0.3"/>
</x:worksheet>
</file>